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275"/>
  </bookViews>
  <sheets>
    <sheet name="Sheet1" sheetId="1" r:id="rId1"/>
  </sheets>
  <definedNames>
    <definedName name="_xlnm.Print_Area" localSheetId="0">Sheet1!$A$1:$P$9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<sst xmlns="http://schemas.openxmlformats.org/spreadsheetml/2006/main" count="30" uniqueCount="30">
  <si>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附件2：</t>
  </si>
  <si>
    <t>资源环境学院2024届优秀本科毕业生信息统计表</t>
  </si>
  <si>
    <t>序号</t>
  </si>
  <si>
    <t>推荐类别
（下拉菜单）</t>
  </si>
  <si>
    <t>姓名</t>
  </si>
  <si>
    <t>姓名拼音</t>
  </si>
  <si>
    <t>民族</t>
  </si>
  <si>
    <t>政治面貌
（下拉菜单）</t>
  </si>
  <si>
    <t>性别</t>
  </si>
  <si>
    <t>联系方式</t>
  </si>
  <si>
    <t>专业班级</t>
  </si>
  <si>
    <t>学业成绩
（累计）</t>
  </si>
  <si>
    <t>素测成绩
（三年平均）</t>
  </si>
  <si>
    <t>担任学生干部情况</t>
  </si>
  <si>
    <t>校级及以上其他荣誉</t>
  </si>
  <si>
    <t>外语等级
及成绩</t>
  </si>
  <si>
    <t>一句话简介
（20字内）</t>
  </si>
  <si>
    <t>备注</t>
  </si>
  <si>
    <t>示例</t>
  </si>
  <si>
    <t>学习能力</t>
  </si>
  <si>
    <t>张三四</t>
  </si>
  <si>
    <t>ZhangSansi</t>
  </si>
  <si>
    <t>汉族</t>
  </si>
  <si>
    <t>中共党员</t>
  </si>
  <si>
    <t>男</t>
  </si>
  <si>
    <t>农学2001</t>
  </si>
  <si>
    <t>校学生会主席团成员</t>
  </si>
  <si>
    <t>国家奖学金2次，中国大学生自强之星</t>
  </si>
  <si>
    <t>CET-4 527</t>
  </si>
  <si>
    <t>一二三四五一二三四五一二三四五一二三四五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</si>
</sst>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\-0000\-0000"/>
    <numFmt numFmtId="177" formatCode="0.00_ "/>
  </numFmts>
  <fonts count="28">
    <font>
      <sz val="12"/>
      <color theme="1"/>
      <name val="仿宋_GB2312"/>
      <charset val="134"/>
    </font>
    <font>
      <sz val="12"/>
      <color theme="1"/>
      <name val="Times New Roman"/>
      <charset val="134"/>
    </font>
    <font>
      <sz val="12"/>
      <color theme="1"/>
      <name val="仿宋"/>
      <charset val="134"/>
    </font>
    <font>
      <sz val="18"/>
      <color theme="1"/>
      <name val="方正小标宋简体"/>
      <charset val="134"/>
    </font>
    <font>
      <sz val="10.5"/>
      <color theme="1"/>
      <name val="黑体"/>
      <charset val="134"/>
    </font>
    <font>
      <sz val="10.5"/>
      <color rgb="FFFF0000"/>
      <name val="仿宋"/>
      <charset val="134"/>
    </font>
    <font>
      <sz val="10.5"/>
      <color theme="1"/>
      <name val="仿宋"/>
      <charset val="134"/>
    </font>
    <font>
      <sz val="10.5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49" fontId="5" fillId="0" borderId="0" xfId="0" applyNumberFormat="1" applyFont="1" applyFill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 wrapText="1"/>
    </xf>
    <xf numFmtId="0" fontId="7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 wrapText="1"/>
    </xf>
    <xf numFmtId="0" fontId="0" fillId="0" borderId="0" xfId="0" applyFont="1">
      <alignment vertical="center"/>
    </xf>
    <xf numFmtId="176" fontId="0" fillId="0" borderId="0" xfId="0" applyNumberFormat="1" applyFont="1">
      <alignment vertical="center"/>
    </xf>
    <xf numFmtId="177" fontId="5" fillId="0" borderId="0" xfId="0" applyNumberFormat="1" applyFont="1" applyFill="1" applyAlignment="1" applyProtection="1">
      <alignment horizontal="center" vertical="center" wrapText="1"/>
      <protection locked="0"/>
    </xf>
    <xf numFmtId="10" fontId="5" fillId="0" borderId="0" xfId="0" applyNumberFormat="1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4"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numFmt numFmtId="49" formatCode="@"/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1"/>
        </top>
      </border>
    </dxf>
    <dxf>
      <font>
        <b val="1"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 xr9:uid="{6695434C-FFE7-471E-A2FC-D932EB94DDEC}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secondRowStripe" dxfId="17"/>
      <tableStyleElement type="firstColumnStripe" dxfId="16"/>
      <tableStyleElement type="secondColumnStripe" dxfId="15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P9" headerRowCount="0" totalsRowShown="0">
  <tableColumns count="16">
    <tableColumn id="2" name="列2" dataDxfId="0"/>
    <tableColumn id="18" name="列18" dataDxfId="1"/>
    <tableColumn id="3" name="列3" dataDxfId="2"/>
    <tableColumn id="4" name="列15" dataDxfId="3"/>
    <tableColumn id="5" name="列13" dataDxfId="4"/>
    <tableColumn id="19" name="列19" dataDxfId="5"/>
    <tableColumn id="6" name="列4" dataDxfId="6"/>
    <tableColumn id="7" name="列12" dataDxfId="7"/>
    <tableColumn id="8" name="列5" dataDxfId="8"/>
    <tableColumn id="1" name="列1"/>
    <tableColumn id="9" name="列6" dataDxfId="9"/>
    <tableColumn id="21" name="列21" dataDxfId="10"/>
    <tableColumn id="20" name="列20" dataDxfId="11"/>
    <tableColumn id="12" name="列9" dataDxfId="12"/>
    <tableColumn id="14" name="列14" dataDxfId="13"/>
    <tableColumn id="15" name="列11" dataDxfId="14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tabSelected="1" view="pageBreakPreview" zoomScale="85" zoomScalePageLayoutView="55" zoomScaleNormal="85" workbookViewId="0">
      <selection activeCell="L5" sqref="L5"/>
    </sheetView>
  </sheetViews>
  <sheetFormatPr defaultColWidth="9" defaultRowHeight="39" customHeight="1"/>
  <cols>
    <col min="1" max="1" width="6.125" style="1" customWidth="1"/>
    <col min="2" max="2" width="15.125" style="1" customWidth="1"/>
    <col min="3" max="3" width="11.875" customWidth="1"/>
    <col min="4" max="4" width="11.875" style="1" customWidth="1"/>
    <col min="5" max="5" width="8.5" style="1" customWidth="1"/>
    <col min="6" max="6" width="14.5" style="1" customWidth="1"/>
    <col min="7" max="7" width="6" customWidth="1"/>
    <col min="8" max="8" width="13" style="2" customWidth="1"/>
    <col min="9" max="10" width="13.625" style="1" customWidth="1"/>
    <col min="11" max="11" width="13.6166666666667" style="1" customWidth="1"/>
    <col min="12" max="12" width="18.75" style="1" customWidth="1"/>
    <col min="13" max="13" width="22" style="1" customWidth="1"/>
    <col min="14" max="14" width="14.25" style="1" customWidth="1"/>
    <col min="15" max="15" width="20.7583333333333" customWidth="1"/>
    <col min="16" max="16" width="9" customWidth="1"/>
    <col min="17" max="17" width="8.75" customWidth="1"/>
  </cols>
  <sheetData>
    <row r="1" ht="36" customHeight="1" spans="1:1">
      <c r="A1" s="3" t="s">
        <v>0</v>
      </c>
    </row>
    <row r="2" ht="42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48" customHeight="1" spans="1:17">
      <c r="A3" s="5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 t="s">
        <v>7</v>
      </c>
      <c r="G3" s="6" t="s">
        <v>8</v>
      </c>
      <c r="H3" s="8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16"/>
    </row>
    <row r="4" customHeight="1" spans="1:16">
      <c r="A4" s="9" t="s">
        <v>18</v>
      </c>
      <c r="B4" s="9" t="s">
        <v>19</v>
      </c>
      <c r="C4" s="9" t="s">
        <v>20</v>
      </c>
      <c r="D4" s="9" t="s">
        <v>21</v>
      </c>
      <c r="E4" s="10" t="s">
        <v>22</v>
      </c>
      <c r="F4" s="10" t="s">
        <v>23</v>
      </c>
      <c r="G4" s="9" t="s">
        <v>24</v>
      </c>
      <c r="H4" s="11">
        <v>15100000000</v>
      </c>
      <c r="I4" s="9" t="s">
        <v>25</v>
      </c>
      <c r="J4" s="18">
        <v>85.11</v>
      </c>
      <c r="K4" s="18">
        <v>82.66</v>
      </c>
      <c r="L4" s="19" t="s">
        <v>26</v>
      </c>
      <c r="M4" s="9" t="s">
        <v>27</v>
      </c>
      <c r="N4" s="9" t="s">
        <v>28</v>
      </c>
      <c r="O4" s="9" t="s">
        <v>29</v>
      </c>
      <c r="P4" s="9"/>
    </row>
    <row r="5" customHeight="1" spans="1:17">
      <c r="A5" s="12"/>
      <c r="B5" s="13"/>
      <c r="C5" s="12"/>
      <c r="D5" s="12"/>
      <c r="E5" s="14"/>
      <c r="F5" s="14"/>
      <c r="G5" s="12"/>
      <c r="H5" s="15"/>
      <c r="I5" s="12"/>
      <c r="J5" s="12"/>
      <c r="K5" s="12"/>
      <c r="L5" s="12"/>
      <c r="M5" s="12"/>
      <c r="N5" s="12"/>
      <c r="O5" s="12"/>
      <c r="P5" s="12"/>
      <c r="Q5" s="16"/>
    </row>
    <row r="6" customHeight="1" spans="1:17">
      <c r="A6" s="12"/>
      <c r="B6" s="13"/>
      <c r="C6" s="12"/>
      <c r="D6" s="12"/>
      <c r="E6" s="14"/>
      <c r="F6" s="14"/>
      <c r="G6" s="12"/>
      <c r="H6" s="15"/>
      <c r="I6" s="12"/>
      <c r="J6" s="12"/>
      <c r="K6" s="12"/>
      <c r="L6" s="12"/>
      <c r="M6" s="12"/>
      <c r="N6" s="12"/>
      <c r="O6" s="12"/>
      <c r="P6" s="12"/>
      <c r="Q6" s="16"/>
    </row>
    <row r="7" customHeight="1" spans="1:17">
      <c r="A7" s="12"/>
      <c r="B7" s="13"/>
      <c r="C7" s="12"/>
      <c r="D7" s="12"/>
      <c r="E7" s="14"/>
      <c r="F7" s="14"/>
      <c r="G7" s="12"/>
      <c r="H7" s="15"/>
      <c r="I7" s="12"/>
      <c r="J7" s="12"/>
      <c r="K7" s="12"/>
      <c r="L7" s="12"/>
      <c r="M7" s="12"/>
      <c r="N7" s="12"/>
      <c r="O7" s="12"/>
      <c r="P7" s="12"/>
      <c r="Q7" s="16"/>
    </row>
    <row r="8" customHeight="1" spans="1:17">
      <c r="A8" s="12"/>
      <c r="B8" s="13"/>
      <c r="C8" s="12"/>
      <c r="D8" s="12"/>
      <c r="E8" s="14"/>
      <c r="F8" s="14"/>
      <c r="G8" s="12"/>
      <c r="H8" s="15"/>
      <c r="I8" s="12"/>
      <c r="J8" s="12"/>
      <c r="K8" s="12"/>
      <c r="L8" s="12"/>
      <c r="M8" s="12"/>
      <c r="N8" s="12"/>
      <c r="O8" s="12"/>
      <c r="P8" s="12"/>
      <c r="Q8" s="16"/>
    </row>
    <row r="9" customHeight="1" spans="1:17">
      <c r="A9" s="12"/>
      <c r="B9" s="13"/>
      <c r="C9" s="12"/>
      <c r="D9" s="12"/>
      <c r="E9" s="14"/>
      <c r="F9" s="14"/>
      <c r="G9" s="12"/>
      <c r="H9" s="15"/>
      <c r="I9" s="12"/>
      <c r="J9" s="12"/>
      <c r="K9" s="12"/>
      <c r="L9" s="12"/>
      <c r="M9" s="12"/>
      <c r="N9" s="12"/>
      <c r="O9" s="12"/>
      <c r="P9" s="12"/>
      <c r="Q9" s="16"/>
    </row>
    <row r="10" customHeight="1" spans="1:17">
      <c r="A10" s="16"/>
      <c r="B10" s="16"/>
      <c r="C10" s="16"/>
      <c r="G10" s="16"/>
      <c r="H10" s="17"/>
      <c r="I10" s="16"/>
      <c r="J10" s="16"/>
      <c r="K10" s="16"/>
      <c r="L10" s="16"/>
      <c r="M10" s="16"/>
      <c r="N10" s="16"/>
      <c r="O10" s="16"/>
      <c r="P10" s="16"/>
      <c r="Q10" s="16"/>
    </row>
    <row r="11" customHeight="1" spans="1:17">
      <c r="A11" s="16"/>
      <c r="B11" s="16"/>
      <c r="C11" s="16"/>
      <c r="G11" s="16"/>
      <c r="H11" s="17"/>
      <c r="I11" s="16"/>
      <c r="J11" s="16"/>
      <c r="K11" s="16"/>
      <c r="L11" s="16"/>
      <c r="M11" s="16"/>
      <c r="N11" s="16"/>
      <c r="O11" s="16"/>
      <c r="P11" s="16"/>
      <c r="Q11" s="16"/>
    </row>
  </sheetData>
  <mergeCells count="1">
    <mergeCell ref="A2:P2"/>
  </mergeCells>
  <dataValidations count="4">
    <dataValidation type="list" allowBlank="1" showInputMessage="1" showErrorMessage="1" sqref="B4:B9">
      <formula1>"学习能力,科学研究,组织服务,就业创业,社会实践,自强不息,文体活动,少数民族骨干,其它"</formula1>
    </dataValidation>
    <dataValidation allowBlank="1" showInputMessage="1" showErrorMessage="1" promptTitle="温馨提示" prompt="请参照示例，姓氏、名字首字母为大写，如ZhangSan、LiSi、Maimaiti·Afanti等。" sqref="D3:D9"/>
    <dataValidation allowBlank="1" showInputMessage="1" showErrorMessage="1" promptTitle="温馨提示" prompt="请填写民族全称并加族，如汉族、维吾尔族、满族等" sqref="E3:E9"/>
    <dataValidation type="list" allowBlank="1" showInputMessage="1" showErrorMessage="1" sqref="F4:F9">
      <formula1>"中共党员,预备党员,共青团员,群众"</formula1>
    </dataValidation>
  </dataValidations>
  <printOptions horizontalCentered="1"/>
  <pageMargins left="0.708661417322835" right="0.708661417322835" top="0.748031496062992" bottom="0.94488188976378" header="0.31496062992126" footer="0.590551181102362"/>
  <pageSetup paperSize="9" scale="57" orientation="landscape"/>
  <headerFooter>
    <oddFooter>&amp;L领导审核（签名）：              &amp;C制表：                          &amp;R制表日期：    年   月   日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薛曾辉</cp:lastModifiedBy>
  <dcterms:created xsi:type="dcterms:W3CDTF">2017-04-24T06:42:00Z</dcterms:created>
  <cp:lastPrinted>2024-05-07T04:00:00Z</cp:lastPrinted>
  <dcterms:modified xsi:type="dcterms:W3CDTF">2024-05-18T13:49:08Z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598D907D9D094FCBB3835286471949D4_12</vt:lpwstr>
  </property>
</Properties>
</file>