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学院导师" sheetId="1" r:id="rId1"/>
    <sheet name="中国热带农科院校外合作导师" sheetId="6" r:id="rId2"/>
    <sheet name="Sheet1" sheetId="7" r:id="rId3"/>
  </sheets>
  <definedNames>
    <definedName name="_xlnm._FilterDatabase" localSheetId="0" hidden="1">学院导师!$A$1:$AD$107</definedName>
    <definedName name="_xlnm.Print_Titles" localSheetId="1">中国热带农科院校外合作导师!$2:$3</definedName>
    <definedName name="_xlnm._FilterDatabase" localSheetId="1" hidden="1">中国热带农科院校外合作导师!$A$3:$XEY$3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<sst xmlns="http://schemas.openxmlformats.org/spreadsheetml/2006/main" count="6501" uniqueCount="657">
  <si>
    <t>序号</t>
  </si>
  <si>
    <t>申请审核年度</t>
  </si>
  <si>
    <t>职工号</t>
  </si>
  <si>
    <t>姓名</t>
  </si>
  <si>
    <t>出生日期</t>
  </si>
  <si>
    <t>职称</t>
  </si>
  <si>
    <t>申请导师类别</t>
  </si>
  <si>
    <t>导师所在单位</t>
  </si>
  <si>
    <t>经费合计(万元)</t>
  </si>
  <si>
    <t>招生学院</t>
  </si>
  <si>
    <t>二级学科/领域</t>
  </si>
  <si>
    <t>博士一级学科</t>
  </si>
  <si>
    <t>博士二级学科</t>
  </si>
  <si>
    <t>硕士一级学科</t>
  </si>
  <si>
    <t>硕士二级学科</t>
  </si>
  <si>
    <t>硕士专业学位类别</t>
  </si>
  <si>
    <t>硕士专业学位领域</t>
  </si>
  <si>
    <t>是否外聘</t>
  </si>
  <si>
    <t>是否延退</t>
  </si>
  <si>
    <t>是否为引进人才</t>
  </si>
  <si>
    <t>横向经费合计(万元)</t>
  </si>
  <si>
    <t>是否新晋博导/硕导</t>
  </si>
  <si>
    <t>最高学位</t>
  </si>
  <si>
    <t>人才引进日期</t>
  </si>
  <si>
    <t>外聘导师单位</t>
  </si>
  <si>
    <t>是否有校外合作导师</t>
  </si>
  <si>
    <t>是否有横向项目</t>
  </si>
  <si>
    <t>是否能提供实践基地</t>
  </si>
  <si>
    <t>第二导师姓名</t>
  </si>
  <si>
    <t>审核结果</t>
  </si>
  <si>
    <t>2024</t>
  </si>
  <si>
    <t>2019110073</t>
  </si>
  <si>
    <t>刘金成</t>
  </si>
  <si>
    <t>1990-10-10</t>
  </si>
  <si>
    <t>副教授</t>
  </si>
  <si>
    <t xml:space="preserve">学术型博士生导师,    学术型硕士生导师,专业型硕士生导师 </t>
  </si>
  <si>
    <t>007 资源环境学院</t>
  </si>
  <si>
    <t>66.6</t>
  </si>
  <si>
    <t>0903Z1 土地资源与空间信息技术,095132 资源利用与植物保护</t>
  </si>
  <si>
    <t>0903农业资源与环境</t>
  </si>
  <si>
    <t>0903Z1土地资源与空间信息技术</t>
  </si>
  <si>
    <t xml:space="preserve"> 0903Z1土地资源与空间信息技术</t>
  </si>
  <si>
    <t>0951农业</t>
  </si>
  <si>
    <t xml:space="preserve"> 095132资源利用与植物保护</t>
  </si>
  <si>
    <t>否</t>
  </si>
  <si>
    <t/>
  </si>
  <si>
    <t>34</t>
  </si>
  <si>
    <t>是</t>
  </si>
  <si>
    <t>博士学位</t>
  </si>
  <si>
    <t>合格</t>
  </si>
  <si>
    <t>2008116374</t>
  </si>
  <si>
    <t>邵明安</t>
  </si>
  <si>
    <t>1956-09-01</t>
  </si>
  <si>
    <t>教授</t>
  </si>
  <si>
    <t>021 水土保持科学与工程学院</t>
  </si>
  <si>
    <t>2335.02</t>
  </si>
  <si>
    <t>007 资源环境学院, 021 水土保持科学与工程学院</t>
  </si>
  <si>
    <t>085700 资源与环境, 090301 土壤学, 090707 水土保持与荒漠化防治</t>
  </si>
  <si>
    <t>0903农业资源与环境, 0907林学</t>
  </si>
  <si>
    <t>090301土壤学, 090707水土保持与荒漠化防治</t>
  </si>
  <si>
    <t>0857资源与环境</t>
  </si>
  <si>
    <t>085700资源与环境</t>
  </si>
  <si>
    <t>0</t>
  </si>
  <si>
    <t>2008117118</t>
  </si>
  <si>
    <t>魏孝荣</t>
  </si>
  <si>
    <t>1978-10-01</t>
  </si>
  <si>
    <t>研究员</t>
  </si>
  <si>
    <t>617.028</t>
  </si>
  <si>
    <t>0857资源与环境, 0857资源与环境</t>
  </si>
  <si>
    <t>085700资源与环境, 085700资源与环境</t>
  </si>
  <si>
    <t>2015110034</t>
  </si>
  <si>
    <t>何海龙</t>
  </si>
  <si>
    <t>1985-01-05</t>
  </si>
  <si>
    <t>462.3</t>
  </si>
  <si>
    <t>085700 资源与环境, 090301 土壤学, 0903Z1 土地资源与空间信息技术, 095132 资源利用与植物保护</t>
  </si>
  <si>
    <t>0903农业资源与环境, 0903农业资源与环境</t>
  </si>
  <si>
    <t>090301土壤学, 0903Z1土地资源与空间信息技术</t>
  </si>
  <si>
    <t>0857资源与环境, 0951农业</t>
  </si>
  <si>
    <t>085700资源与环境, 095132资源利用与植物保护</t>
  </si>
  <si>
    <t>125.5</t>
  </si>
  <si>
    <t>齐雁冰</t>
  </si>
  <si>
    <t>2018110026</t>
  </si>
  <si>
    <t>MUKESH KUMAR AWASTHI</t>
  </si>
  <si>
    <t>1985-07-22</t>
  </si>
  <si>
    <t>131.5</t>
  </si>
  <si>
    <t>083001 环境科学, 085700 资源与环境, 0903Z2 资源环境生物学</t>
  </si>
  <si>
    <t>0903农业资源与环境, 0830环境科学与工程(可授工学、理学、农学学位)</t>
  </si>
  <si>
    <t>0903Z2资源环境生物学, 083001环境科学</t>
  </si>
  <si>
    <t>23.5</t>
  </si>
  <si>
    <t>贾汉忠</t>
  </si>
  <si>
    <t>2021110133</t>
  </si>
  <si>
    <t>钱勋</t>
  </si>
  <si>
    <t>1990-01-09</t>
  </si>
  <si>
    <t>245.2</t>
  </si>
  <si>
    <t>和文祥</t>
  </si>
  <si>
    <t>2014110010</t>
  </si>
  <si>
    <t>吴福勇</t>
  </si>
  <si>
    <t>1973-06-09</t>
  </si>
  <si>
    <t>75.694</t>
  </si>
  <si>
    <t>083001 环境科学, 090301 土壤学, 095132 资源利用与植物保护</t>
  </si>
  <si>
    <t>090301土壤学, 083001环境科学</t>
  </si>
  <si>
    <t>095132资源利用与植物保护</t>
  </si>
  <si>
    <t>33.944</t>
  </si>
  <si>
    <t>李明</t>
  </si>
  <si>
    <t>2008114929</t>
  </si>
  <si>
    <t>1968-10-06</t>
  </si>
  <si>
    <t>179.378</t>
  </si>
  <si>
    <t>0903Z2 资源环境生物学, 095132 资源利用与植物保护</t>
  </si>
  <si>
    <t>0903Z2资源环境生物学</t>
  </si>
  <si>
    <t>94.828</t>
  </si>
  <si>
    <t>2008115763</t>
  </si>
  <si>
    <t>刘京</t>
  </si>
  <si>
    <t>1975-01-31</t>
  </si>
  <si>
    <t>174.44</t>
  </si>
  <si>
    <t>0903Z1 土地资源与空间信息技术, 095132 资源利用与植物保护</t>
  </si>
  <si>
    <t>86.94</t>
  </si>
  <si>
    <t>2008115790</t>
  </si>
  <si>
    <t>刘梦云</t>
  </si>
  <si>
    <t>1973-04-07</t>
  </si>
  <si>
    <t>106.42764</t>
  </si>
  <si>
    <t>93.42764</t>
  </si>
  <si>
    <t>2009110005</t>
  </si>
  <si>
    <t>1976-06-08</t>
  </si>
  <si>
    <t>320.9</t>
  </si>
  <si>
    <t>231.1</t>
  </si>
  <si>
    <t>2018110138</t>
  </si>
  <si>
    <t>岳超</t>
  </si>
  <si>
    <t>1982-09-26</t>
  </si>
  <si>
    <t>246.2</t>
  </si>
  <si>
    <t>39.2</t>
  </si>
  <si>
    <t>2019110118</t>
  </si>
  <si>
    <t>吕肖良</t>
  </si>
  <si>
    <t>1980-07-01</t>
  </si>
  <si>
    <t>128</t>
  </si>
  <si>
    <t>0903Z1 土地资源与空间信息技术</t>
  </si>
  <si>
    <t>2008114666</t>
  </si>
  <si>
    <t>高亚军</t>
  </si>
  <si>
    <t>1968-01-09</t>
  </si>
  <si>
    <t>108.1</t>
  </si>
  <si>
    <t>090302 植物营养学, 095132 资源利用与植物保护</t>
  </si>
  <si>
    <t>090302植物营养学</t>
  </si>
  <si>
    <t>2008116392</t>
  </si>
  <si>
    <t>沈玉芳</t>
  </si>
  <si>
    <t>1975-09-08</t>
  </si>
  <si>
    <t>118.428</t>
  </si>
  <si>
    <t>2008116623</t>
  </si>
  <si>
    <t>田霄鸿</t>
  </si>
  <si>
    <t>1967-12-16</t>
  </si>
  <si>
    <t>645.5099</t>
  </si>
  <si>
    <t>420.8</t>
  </si>
  <si>
    <t>2008116697</t>
  </si>
  <si>
    <t>王朝辉</t>
  </si>
  <si>
    <t>1968-09-26</t>
  </si>
  <si>
    <t>1493.801417</t>
  </si>
  <si>
    <t>93.391417</t>
  </si>
  <si>
    <t>2008118373</t>
  </si>
  <si>
    <t>周建斌</t>
  </si>
  <si>
    <t>1964-06-14</t>
  </si>
  <si>
    <t>171.86</t>
  </si>
  <si>
    <t>68.46</t>
  </si>
  <si>
    <t>刘占军</t>
  </si>
  <si>
    <t>2011110006</t>
  </si>
  <si>
    <t>王仕稳</t>
  </si>
  <si>
    <t>1978-10-02</t>
  </si>
  <si>
    <t>344.59</t>
  </si>
  <si>
    <t>130</t>
  </si>
  <si>
    <t>2011110007</t>
  </si>
  <si>
    <t>殷俐娜</t>
  </si>
  <si>
    <t>1980-01-16</t>
  </si>
  <si>
    <t>副研究员</t>
  </si>
  <si>
    <t>168</t>
  </si>
  <si>
    <t>2011110054</t>
  </si>
  <si>
    <t>刘金山</t>
  </si>
  <si>
    <t>1981-05-12</t>
  </si>
  <si>
    <t>195.05</t>
  </si>
  <si>
    <t>6</t>
  </si>
  <si>
    <t>2011110055</t>
  </si>
  <si>
    <t>邱炜红</t>
  </si>
  <si>
    <t>1983-11-01</t>
  </si>
  <si>
    <t>93.12</t>
  </si>
  <si>
    <t>2011110056</t>
  </si>
  <si>
    <t>田汇</t>
  </si>
  <si>
    <t>1983-02-11</t>
  </si>
  <si>
    <t>69.61</t>
  </si>
  <si>
    <t>2013110054</t>
  </si>
  <si>
    <t>岳善超</t>
  </si>
  <si>
    <t>1985-12-01</t>
  </si>
  <si>
    <t>119.96</t>
  </si>
  <si>
    <t>2014110059</t>
  </si>
  <si>
    <t>1984-02-26</t>
  </si>
  <si>
    <t>70.09</t>
  </si>
  <si>
    <t>2016110098</t>
  </si>
  <si>
    <t>张达斌</t>
  </si>
  <si>
    <t>1986-10-11</t>
  </si>
  <si>
    <t>63.55</t>
  </si>
  <si>
    <t>2018110117</t>
  </si>
  <si>
    <t>何刚</t>
  </si>
  <si>
    <t>1987-08-21</t>
  </si>
  <si>
    <t>327.1</t>
  </si>
  <si>
    <t>2024134022</t>
  </si>
  <si>
    <t>徐明岗</t>
  </si>
  <si>
    <t>1961-01-29</t>
  </si>
  <si>
    <t>523</t>
  </si>
  <si>
    <t>山西农业大学</t>
  </si>
  <si>
    <t>杨学云</t>
  </si>
  <si>
    <t>2022110120</t>
  </si>
  <si>
    <t>魏晓梦</t>
  </si>
  <si>
    <t>1990-09-22</t>
  </si>
  <si>
    <t>146.1</t>
  </si>
  <si>
    <t>090301 土壤学, 0903Z2 资源环境生物学, 095132 资源利用与植物保护</t>
  </si>
  <si>
    <t>090301土壤学</t>
  </si>
  <si>
    <t>0903Z2资源环境生物学, 090301土壤学</t>
  </si>
  <si>
    <t>9.5</t>
  </si>
  <si>
    <t>韦小敏</t>
  </si>
  <si>
    <t>2008115965</t>
  </si>
  <si>
    <t>吕家珑</t>
  </si>
  <si>
    <t>1962-09-14</t>
  </si>
  <si>
    <t>328.87375</t>
  </si>
  <si>
    <t>090301 土壤学, 095132 资源利用与植物保护</t>
  </si>
  <si>
    <t>126.37375</t>
  </si>
  <si>
    <t>2008116518</t>
  </si>
  <si>
    <t>孙本华</t>
  </si>
  <si>
    <t>1972-02-08</t>
  </si>
  <si>
    <t>160.327</t>
  </si>
  <si>
    <t>32.777</t>
  </si>
  <si>
    <t>2009110030</t>
  </si>
  <si>
    <t>张建国</t>
  </si>
  <si>
    <t>1981-11-18</t>
  </si>
  <si>
    <t>47.2</t>
  </si>
  <si>
    <t>2018110054</t>
  </si>
  <si>
    <t>代允超</t>
  </si>
  <si>
    <t>1988-10-16</t>
  </si>
  <si>
    <t>176.803</t>
  </si>
  <si>
    <t>124.203</t>
  </si>
  <si>
    <t>2022110093</t>
  </si>
  <si>
    <t>范利超</t>
  </si>
  <si>
    <t>1988-03-02</t>
  </si>
  <si>
    <t>76.25</t>
  </si>
  <si>
    <t>8</t>
  </si>
  <si>
    <t>2023110140</t>
  </si>
  <si>
    <t>殷睿</t>
  </si>
  <si>
    <t>1987-07-10</t>
  </si>
  <si>
    <t>2017110093</t>
  </si>
  <si>
    <t>郭学涛</t>
  </si>
  <si>
    <t>1986-01-08</t>
  </si>
  <si>
    <t>205.05</t>
  </si>
  <si>
    <t>083002 环境工程, 085700 资源与环境, 090301 土壤学</t>
  </si>
  <si>
    <t>0830环境科学与工程(可授工学、理学、农学学位), 0903农业资源与环境</t>
  </si>
  <si>
    <t>083002环境工程, 090301土壤学</t>
  </si>
  <si>
    <t>39</t>
  </si>
  <si>
    <t>2008115611</t>
  </si>
  <si>
    <t>李志</t>
  </si>
  <si>
    <t>1978-11-28</t>
  </si>
  <si>
    <t>124.922</t>
  </si>
  <si>
    <t>083001 环境科学, 085700 资源与环境, 090301 土壤学, 095132 资源利用与植物保护</t>
  </si>
  <si>
    <t>083001环境科学, 090301土壤学</t>
  </si>
  <si>
    <t>10.922</t>
  </si>
  <si>
    <t>2017110014</t>
  </si>
  <si>
    <t>1983-11-04</t>
  </si>
  <si>
    <t>224.268179</t>
  </si>
  <si>
    <t>10</t>
  </si>
  <si>
    <t>梁旭军</t>
  </si>
  <si>
    <t>2008114652</t>
  </si>
  <si>
    <t>高鹏程</t>
  </si>
  <si>
    <t>1969-05-10</t>
  </si>
  <si>
    <t>179.16</t>
  </si>
  <si>
    <t>083002 环境工程, 085700 资源与环境</t>
  </si>
  <si>
    <t>0830环境科学与工程(可授工学、理学、农学学位)</t>
  </si>
  <si>
    <t>083002环境工程</t>
  </si>
  <si>
    <t>19.16</t>
  </si>
  <si>
    <t>2008115086</t>
  </si>
  <si>
    <t>黄懿梅</t>
  </si>
  <si>
    <t>1971-11-15</t>
  </si>
  <si>
    <t>102.9</t>
  </si>
  <si>
    <t>12.7</t>
  </si>
  <si>
    <t>2008115453</t>
  </si>
  <si>
    <t>李荣华</t>
  </si>
  <si>
    <t>1977-09-27</t>
  </si>
  <si>
    <t>114.59767</t>
  </si>
  <si>
    <t>51.79767</t>
  </si>
  <si>
    <t>2013110017</t>
  </si>
  <si>
    <t>王铁成</t>
  </si>
  <si>
    <t>1984-08-23</t>
  </si>
  <si>
    <t>150.5862</t>
  </si>
  <si>
    <t>30.875</t>
  </si>
  <si>
    <t>2011110037</t>
  </si>
  <si>
    <t>王小娟</t>
  </si>
  <si>
    <t>1982-09-25</t>
  </si>
  <si>
    <t>118</t>
  </si>
  <si>
    <t>083001环境科学</t>
  </si>
  <si>
    <t>083001环境科学, 0903Z2资源环境生物学</t>
  </si>
  <si>
    <t>2008114716</t>
  </si>
  <si>
    <t>谷洁</t>
  </si>
  <si>
    <t>1963-05-05</t>
  </si>
  <si>
    <t>263.94</t>
  </si>
  <si>
    <t>083001 环境科学, 085700 资源与环境</t>
  </si>
  <si>
    <t>2008116094</t>
  </si>
  <si>
    <t>毛晖</t>
  </si>
  <si>
    <t>1977-03-08</t>
  </si>
  <si>
    <t>101.77</t>
  </si>
  <si>
    <t>76.75</t>
  </si>
  <si>
    <t>2008116968</t>
  </si>
  <si>
    <t>王效琴</t>
  </si>
  <si>
    <t>1974-02-22</t>
  </si>
  <si>
    <t>45.4</t>
  </si>
  <si>
    <t>3</t>
  </si>
  <si>
    <t>2008117638</t>
  </si>
  <si>
    <t>殷宪强</t>
  </si>
  <si>
    <t>1977-10-21</t>
  </si>
  <si>
    <t>72.4</t>
  </si>
  <si>
    <t>36</t>
  </si>
  <si>
    <t>2011110102</t>
  </si>
  <si>
    <t>吉普辉</t>
  </si>
  <si>
    <t>1983-08-13</t>
  </si>
  <si>
    <t>153.6</t>
  </si>
  <si>
    <t>133.6</t>
  </si>
  <si>
    <t>2012110091</t>
  </si>
  <si>
    <t>何红花</t>
  </si>
  <si>
    <t>1983-10-08</t>
  </si>
  <si>
    <t>70.25</t>
  </si>
  <si>
    <t>2013110102</t>
  </si>
  <si>
    <t>1986-11-26</t>
  </si>
  <si>
    <t>355.365</t>
  </si>
  <si>
    <t>208.965</t>
  </si>
  <si>
    <t>2017110084</t>
  </si>
  <si>
    <t>石美</t>
  </si>
  <si>
    <t>1987-05-25</t>
  </si>
  <si>
    <t>161.29475</t>
  </si>
  <si>
    <t>36.38475</t>
  </si>
  <si>
    <t>2023110156</t>
  </si>
  <si>
    <t>1988-04-12</t>
  </si>
  <si>
    <t>37.35</t>
  </si>
  <si>
    <t>2023-10-17</t>
  </si>
  <si>
    <t>2008117074</t>
  </si>
  <si>
    <t>韦革宏</t>
  </si>
  <si>
    <t>1969-08-20</t>
  </si>
  <si>
    <t>013 生命科学学院</t>
  </si>
  <si>
    <t>659.375032</t>
  </si>
  <si>
    <t>007 资源环境学院, 013 生命科学学院</t>
  </si>
  <si>
    <t>071005 微生物学, 085700 资源与环境, 086001 生物技术与工程</t>
  </si>
  <si>
    <t>0710生物学</t>
  </si>
  <si>
    <t>071005微生物学</t>
  </si>
  <si>
    <t>102</t>
  </si>
  <si>
    <t>2008117082</t>
  </si>
  <si>
    <t>卫亚红</t>
  </si>
  <si>
    <t>1973-03-26</t>
  </si>
  <si>
    <t>90.0277</t>
  </si>
  <si>
    <t>071005 微生物学, 086001 生物技术与工程, 095132 资源利用与植物保护</t>
  </si>
  <si>
    <t>0951农业, 0860生物与医药</t>
  </si>
  <si>
    <t>095132资源利用与植物保护, 086001生物技术与工程</t>
  </si>
  <si>
    <t>2011110073</t>
  </si>
  <si>
    <t>1983-01-18</t>
  </si>
  <si>
    <t>学术型硕士生导师, 专业型硕士生导师</t>
  </si>
  <si>
    <t>53.5</t>
  </si>
  <si>
    <t>28.05</t>
  </si>
  <si>
    <t>2014110008</t>
  </si>
  <si>
    <t>郭俏</t>
  </si>
  <si>
    <t>1985-06-13</t>
  </si>
  <si>
    <t>42.76</t>
  </si>
  <si>
    <t>39.76</t>
  </si>
  <si>
    <t>2008114221</t>
  </si>
  <si>
    <t>陈涛</t>
  </si>
  <si>
    <t>1977-04-25</t>
  </si>
  <si>
    <t>55.8</t>
  </si>
  <si>
    <t>37.8</t>
  </si>
  <si>
    <t>2008114598</t>
  </si>
  <si>
    <t>付金霞</t>
  </si>
  <si>
    <t>1978-11-24</t>
  </si>
  <si>
    <t>99</t>
  </si>
  <si>
    <t>2008114669</t>
  </si>
  <si>
    <t>高义民</t>
  </si>
  <si>
    <t>1969-09-17</t>
  </si>
  <si>
    <t>116.775</t>
  </si>
  <si>
    <t>2008115313</t>
  </si>
  <si>
    <t>李粉玲</t>
  </si>
  <si>
    <t>1981-07-15</t>
  </si>
  <si>
    <t>25.6</t>
  </si>
  <si>
    <t>18.6</t>
  </si>
  <si>
    <t>2008117967</t>
  </si>
  <si>
    <t>张青峰</t>
  </si>
  <si>
    <t>1974-11-11</t>
  </si>
  <si>
    <t>专业型硕士生导师, 学术型硕士生导师</t>
  </si>
  <si>
    <t>23.91</t>
  </si>
  <si>
    <t>13.91</t>
  </si>
  <si>
    <t>2011110081</t>
  </si>
  <si>
    <t>张廷龙</t>
  </si>
  <si>
    <t>1981-06-14</t>
  </si>
  <si>
    <t>20.088</t>
  </si>
  <si>
    <t>2020110121</t>
  </si>
  <si>
    <t>赵龙才</t>
  </si>
  <si>
    <t>1990-03-03</t>
  </si>
  <si>
    <t>149.95</t>
  </si>
  <si>
    <t>114.15</t>
  </si>
  <si>
    <t>2022110055</t>
  </si>
  <si>
    <t>王小平</t>
  </si>
  <si>
    <t>1990-07-29</t>
  </si>
  <si>
    <t>49.852</t>
  </si>
  <si>
    <t>9.9</t>
  </si>
  <si>
    <t>2008116396</t>
  </si>
  <si>
    <t>师江澜</t>
  </si>
  <si>
    <t>1975-08-01</t>
  </si>
  <si>
    <t>106.11</t>
  </si>
  <si>
    <t>2008118217</t>
  </si>
  <si>
    <t>赵护兵</t>
  </si>
  <si>
    <t>1974-09-13</t>
  </si>
  <si>
    <t>41.11</t>
  </si>
  <si>
    <t>2008118349</t>
  </si>
  <si>
    <t>郑险峰</t>
  </si>
  <si>
    <t>1968-04-20</t>
  </si>
  <si>
    <t>65</t>
  </si>
  <si>
    <t>2010110088</t>
  </si>
  <si>
    <t>黄冬琳</t>
  </si>
  <si>
    <t>1981-04-06</t>
  </si>
  <si>
    <t>讲师</t>
  </si>
  <si>
    <t>74.43</t>
  </si>
  <si>
    <t>16.8</t>
  </si>
  <si>
    <t>2019110061</t>
  </si>
  <si>
    <t>郑伟</t>
  </si>
  <si>
    <t>1990-04-16</t>
  </si>
  <si>
    <t>74.19</t>
  </si>
  <si>
    <t>2020110070</t>
  </si>
  <si>
    <t>邓小芳</t>
  </si>
  <si>
    <t>1992-07-26</t>
  </si>
  <si>
    <t>34.8</t>
  </si>
  <si>
    <t>4.8</t>
  </si>
  <si>
    <t>2021110120</t>
  </si>
  <si>
    <t>孟祥天</t>
  </si>
  <si>
    <t>1991-10-27</t>
  </si>
  <si>
    <t>35</t>
  </si>
  <si>
    <t>2022110008</t>
  </si>
  <si>
    <t>张雪辰</t>
  </si>
  <si>
    <t>1992-06-29</t>
  </si>
  <si>
    <t>97.72</t>
  </si>
  <si>
    <t>2023110050</t>
  </si>
  <si>
    <t>惠静</t>
  </si>
  <si>
    <t>1993-10-12</t>
  </si>
  <si>
    <t>54.92</t>
  </si>
  <si>
    <t>2008116533</t>
  </si>
  <si>
    <t>孙慧敏</t>
  </si>
  <si>
    <t>1977-05-07</t>
  </si>
  <si>
    <t>31.6</t>
  </si>
  <si>
    <t>23.6</t>
  </si>
  <si>
    <t>2012110067</t>
  </si>
  <si>
    <t>张阿凤</t>
  </si>
  <si>
    <t>1985-07-25</t>
  </si>
  <si>
    <t>52.186</t>
  </si>
  <si>
    <t>42.186</t>
  </si>
  <si>
    <t>2015110021</t>
  </si>
  <si>
    <t>张育林</t>
  </si>
  <si>
    <t>1984-02-04</t>
  </si>
  <si>
    <t>41.5</t>
  </si>
  <si>
    <t>21.5</t>
  </si>
  <si>
    <t>2017110009</t>
  </si>
  <si>
    <t>许晨阳</t>
  </si>
  <si>
    <t>1987-11-14</t>
  </si>
  <si>
    <t>95.001</t>
  </si>
  <si>
    <t>60.001</t>
  </si>
  <si>
    <t>2018110002</t>
  </si>
  <si>
    <t>杜伟</t>
  </si>
  <si>
    <t>1987-02-08</t>
  </si>
  <si>
    <t>99.628</t>
  </si>
  <si>
    <t>46.628</t>
  </si>
  <si>
    <t>2018110121</t>
  </si>
  <si>
    <t>李雄</t>
  </si>
  <si>
    <t>1990-01-07</t>
  </si>
  <si>
    <t>72.253</t>
  </si>
  <si>
    <t>62.653</t>
  </si>
  <si>
    <t>2019110038</t>
  </si>
  <si>
    <t>张弛</t>
  </si>
  <si>
    <t>1990-12-10</t>
  </si>
  <si>
    <t>38</t>
  </si>
  <si>
    <t>2020110086</t>
  </si>
  <si>
    <t>胡昌录</t>
  </si>
  <si>
    <t>1989-11-03</t>
  </si>
  <si>
    <t>50.11</t>
  </si>
  <si>
    <t>9</t>
  </si>
  <si>
    <t>2021110096</t>
  </si>
  <si>
    <t>杨雅君</t>
  </si>
  <si>
    <t>1993-07-24</t>
  </si>
  <si>
    <t>25</t>
  </si>
  <si>
    <t>2024110023</t>
  </si>
  <si>
    <t>郭晓伟</t>
  </si>
  <si>
    <t>1989-12-22</t>
  </si>
  <si>
    <t>2024-03-21</t>
  </si>
  <si>
    <t>2008116120</t>
  </si>
  <si>
    <t>孟昭福</t>
  </si>
  <si>
    <t>1968-07-11</t>
  </si>
  <si>
    <t>2008116252</t>
  </si>
  <si>
    <t>强虹</t>
  </si>
  <si>
    <t>1973-09-15</t>
  </si>
  <si>
    <t>97</t>
  </si>
  <si>
    <t>76</t>
  </si>
  <si>
    <t>2009110032</t>
  </si>
  <si>
    <t>刘婷</t>
  </si>
  <si>
    <t>1982-06-03</t>
  </si>
  <si>
    <t>26.19</t>
  </si>
  <si>
    <t>2010110089</t>
  </si>
  <si>
    <t>屈广周</t>
  </si>
  <si>
    <t>1981-10-19</t>
  </si>
  <si>
    <t>24.5</t>
  </si>
  <si>
    <t>2018110055</t>
  </si>
  <si>
    <t>王权</t>
  </si>
  <si>
    <t>1990-12-09</t>
  </si>
  <si>
    <t>31.8532</t>
  </si>
  <si>
    <t>1.8532</t>
  </si>
  <si>
    <t>2020110087</t>
  </si>
  <si>
    <t>刘鹏</t>
  </si>
  <si>
    <t>1987-10-17</t>
  </si>
  <si>
    <t>75.5</t>
  </si>
  <si>
    <t>17.5</t>
  </si>
  <si>
    <t>2008114184</t>
  </si>
  <si>
    <t>陈江生</t>
  </si>
  <si>
    <t>1972-09-28</t>
  </si>
  <si>
    <t>48.208</t>
  </si>
  <si>
    <t>39.208</t>
  </si>
  <si>
    <t>2015110067</t>
  </si>
  <si>
    <t>田海霞</t>
  </si>
  <si>
    <t>1984-08-08</t>
  </si>
  <si>
    <t>31.95</t>
  </si>
  <si>
    <t>2019110035</t>
  </si>
  <si>
    <t>孙薇</t>
  </si>
  <si>
    <t>1987-10-09</t>
  </si>
  <si>
    <t>95</t>
  </si>
  <si>
    <t>2020110058</t>
  </si>
  <si>
    <t>欧阳卓智</t>
  </si>
  <si>
    <t>1992-06-21</t>
  </si>
  <si>
    <t>73.8</t>
  </si>
  <si>
    <t>2020110080</t>
  </si>
  <si>
    <t>何晓玲</t>
  </si>
  <si>
    <t>1986-09-30</t>
  </si>
  <si>
    <t>学术型硕士生导师, 专业型硕士生导师, 专业型硕士生导师</t>
  </si>
  <si>
    <t>30</t>
  </si>
  <si>
    <t>2020110160</t>
  </si>
  <si>
    <t>王正师</t>
  </si>
  <si>
    <t>1988-03-11</t>
  </si>
  <si>
    <t>41</t>
  </si>
  <si>
    <t>2020110180</t>
  </si>
  <si>
    <t>贾淑明</t>
  </si>
  <si>
    <t>1988-02-12</t>
  </si>
  <si>
    <t>48.54</t>
  </si>
  <si>
    <t>2020110195</t>
  </si>
  <si>
    <t>周健</t>
  </si>
  <si>
    <t>1992-05-11</t>
  </si>
  <si>
    <t>93.87</t>
  </si>
  <si>
    <t>2021110097</t>
  </si>
  <si>
    <t>祝可成</t>
  </si>
  <si>
    <t>1990-10-04</t>
  </si>
  <si>
    <t>50</t>
  </si>
  <si>
    <t>2021110150</t>
  </si>
  <si>
    <t>杨芳</t>
  </si>
  <si>
    <t>1990-12-17</t>
  </si>
  <si>
    <t>54</t>
  </si>
  <si>
    <t>15</t>
  </si>
  <si>
    <t>2022110102</t>
  </si>
  <si>
    <t>陈娜</t>
  </si>
  <si>
    <t>1993-01-02</t>
  </si>
  <si>
    <t>20</t>
  </si>
  <si>
    <t>2022110117</t>
  </si>
  <si>
    <t>胡婷</t>
  </si>
  <si>
    <t>1988-01-20</t>
  </si>
  <si>
    <t>2008118381</t>
  </si>
  <si>
    <t>周莉娜</t>
  </si>
  <si>
    <t>1977-12-10</t>
  </si>
  <si>
    <t>专业型硕士生导师</t>
  </si>
  <si>
    <t>11.5</t>
  </si>
  <si>
    <t>085700 资源与环境</t>
  </si>
  <si>
    <t>2013110099</t>
  </si>
  <si>
    <t>顾江新</t>
  </si>
  <si>
    <t>1977-01-15</t>
  </si>
  <si>
    <t>2015110031</t>
  </si>
  <si>
    <t>宋籽霖</t>
  </si>
  <si>
    <t>1983-09-07</t>
  </si>
  <si>
    <t>18.75</t>
  </si>
  <si>
    <t>2017110022</t>
  </si>
  <si>
    <t>杨晓梅</t>
  </si>
  <si>
    <t>1983-12-22</t>
  </si>
  <si>
    <t>21.76</t>
  </si>
  <si>
    <t>9.36</t>
  </si>
  <si>
    <t>2023110192</t>
  </si>
  <si>
    <t>赵国庆</t>
  </si>
  <si>
    <t>1990-10-02</t>
  </si>
  <si>
    <t>12</t>
  </si>
  <si>
    <t>095132 资源利用与植物保护</t>
  </si>
  <si>
    <t xml:space="preserve"> 2024年专业学位研究生校外合作指导教师聘用审核合格名单 （中国热带农业科学院）</t>
  </si>
  <si>
    <t>性别</t>
  </si>
  <si>
    <t>出生年月（例如20060805）</t>
  </si>
  <si>
    <t>合作指导学院</t>
  </si>
  <si>
    <t>合作指导研究生层次</t>
  </si>
  <si>
    <t>最后学位</t>
  </si>
  <si>
    <t>获学位学校</t>
  </si>
  <si>
    <t>工作单位</t>
  </si>
  <si>
    <t>职务</t>
  </si>
  <si>
    <t>技术专长</t>
  </si>
  <si>
    <t>聘任年度</t>
  </si>
  <si>
    <r>
      <rPr>
        <sz val="10"/>
        <color theme="1"/>
        <rFont val="宋体"/>
        <charset val="134"/>
      </rPr>
      <t>李勤奋</t>
    </r>
  </si>
  <si>
    <r>
      <rPr>
        <sz val="10"/>
        <color theme="1"/>
        <rFont val="宋体"/>
        <charset val="134"/>
      </rPr>
      <t>女</t>
    </r>
  </si>
  <si>
    <r>
      <rPr>
        <sz val="10"/>
        <color theme="1"/>
        <rFont val="宋体"/>
        <charset val="134"/>
      </rPr>
      <t>资源环境学院</t>
    </r>
  </si>
  <si>
    <r>
      <rPr>
        <sz val="10"/>
        <color theme="1"/>
        <rFont val="宋体"/>
        <charset val="134"/>
      </rPr>
      <t>博士研究生</t>
    </r>
  </si>
  <si>
    <r>
      <rPr>
        <sz val="10"/>
        <color theme="1"/>
        <rFont val="宋体"/>
        <charset val="134"/>
      </rPr>
      <t>博士</t>
    </r>
  </si>
  <si>
    <r>
      <rPr>
        <sz val="10"/>
        <color theme="1"/>
        <rFont val="宋体"/>
        <charset val="134"/>
      </rPr>
      <t>中国科学院华南植物园</t>
    </r>
  </si>
  <si>
    <t>中国热带农业科学院环境与植物保护研究所</t>
  </si>
  <si>
    <r>
      <rPr>
        <sz val="10"/>
        <color theme="1"/>
        <rFont val="宋体"/>
        <charset val="134"/>
      </rPr>
      <t>正高级</t>
    </r>
  </si>
  <si>
    <r>
      <rPr>
        <sz val="10"/>
        <color theme="1"/>
        <rFont val="宋体"/>
        <charset val="134"/>
      </rPr>
      <t>副所长</t>
    </r>
  </si>
  <si>
    <r>
      <rPr>
        <sz val="10"/>
        <color theme="1"/>
        <rFont val="宋体"/>
        <charset val="134"/>
      </rPr>
      <t>农业资源利用与环境保护</t>
    </r>
  </si>
  <si>
    <r>
      <rPr>
        <sz val="10"/>
        <color theme="1"/>
        <rFont val="Times New Roman"/>
        <charset val="134"/>
      </rPr>
      <t>2024</t>
    </r>
    <r>
      <rPr>
        <sz val="10"/>
        <color theme="1"/>
        <rFont val="宋体"/>
        <charset val="134"/>
      </rPr>
      <t>年</t>
    </r>
  </si>
  <si>
    <r>
      <rPr>
        <sz val="10"/>
        <color theme="1"/>
        <rFont val="宋体"/>
        <charset val="134"/>
      </rPr>
      <t>武春媛</t>
    </r>
  </si>
  <si>
    <r>
      <rPr>
        <sz val="10"/>
        <color theme="1"/>
        <rFont val="宋体"/>
        <charset val="134"/>
      </rPr>
      <t>中国科学院研究生院</t>
    </r>
  </si>
  <si>
    <r>
      <rPr>
        <sz val="10"/>
        <color theme="1"/>
        <rFont val="宋体"/>
        <charset val="134"/>
      </rPr>
      <t>中国热带农业科学院环境与植物保护研究所</t>
    </r>
  </si>
  <si>
    <r>
      <rPr>
        <sz val="10"/>
        <color theme="1"/>
        <rFont val="宋体"/>
        <charset val="134"/>
      </rPr>
      <t>无</t>
    </r>
  </si>
  <si>
    <r>
      <rPr>
        <sz val="10"/>
        <color theme="1"/>
        <rFont val="宋体"/>
        <charset val="134"/>
      </rPr>
      <t>环境微生物与土壤改良</t>
    </r>
  </si>
  <si>
    <r>
      <rPr>
        <sz val="10"/>
        <color theme="1"/>
        <rFont val="宋体"/>
        <charset val="134"/>
      </rPr>
      <t>程汉亭</t>
    </r>
  </si>
  <si>
    <r>
      <rPr>
        <sz val="10"/>
        <color theme="1"/>
        <rFont val="宋体"/>
        <charset val="134"/>
      </rPr>
      <t>男</t>
    </r>
  </si>
  <si>
    <r>
      <rPr>
        <sz val="10"/>
        <color theme="1"/>
        <rFont val="宋体"/>
        <charset val="134"/>
      </rPr>
      <t>硕士研究生</t>
    </r>
  </si>
  <si>
    <r>
      <rPr>
        <sz val="10"/>
        <color theme="1"/>
        <rFont val="宋体"/>
        <charset val="134"/>
      </rPr>
      <t>硕士</t>
    </r>
  </si>
  <si>
    <r>
      <rPr>
        <sz val="10"/>
        <color theme="1"/>
        <rFont val="宋体"/>
        <charset val="134"/>
      </rPr>
      <t>西北农林科技大学</t>
    </r>
  </si>
  <si>
    <r>
      <rPr>
        <sz val="10"/>
        <color theme="1"/>
        <rFont val="宋体"/>
        <charset val="134"/>
      </rPr>
      <t>林下复合种养和绿色低碳农业模式</t>
    </r>
  </si>
  <si>
    <r>
      <rPr>
        <sz val="10"/>
        <color theme="1"/>
        <rFont val="宋体"/>
        <charset val="134"/>
      </rPr>
      <t>郇恒福</t>
    </r>
  </si>
  <si>
    <r>
      <rPr>
        <sz val="10"/>
        <color theme="1"/>
        <rFont val="宋体"/>
        <charset val="134"/>
      </rPr>
      <t>中国科学院南京土壤研究所</t>
    </r>
  </si>
  <si>
    <r>
      <rPr>
        <sz val="10"/>
        <color theme="1"/>
        <rFont val="宋体"/>
        <charset val="134"/>
      </rPr>
      <t>中国热带农业科学院热带作物品种资源研究所</t>
    </r>
  </si>
  <si>
    <r>
      <rPr>
        <sz val="10"/>
        <color theme="1"/>
        <rFont val="宋体"/>
        <charset val="134"/>
      </rPr>
      <t>绿肥与土壤肥力</t>
    </r>
  </si>
  <si>
    <r>
      <rPr>
        <sz val="10"/>
        <color theme="1"/>
        <rFont val="宋体"/>
        <charset val="134"/>
      </rPr>
      <t>林清火</t>
    </r>
  </si>
  <si>
    <r>
      <rPr>
        <sz val="10"/>
        <color theme="1"/>
        <rFont val="宋体"/>
        <charset val="134"/>
      </rPr>
      <t>中国农业大学</t>
    </r>
  </si>
  <si>
    <r>
      <rPr>
        <sz val="10"/>
        <color theme="1"/>
        <rFont val="宋体"/>
        <charset val="134"/>
      </rPr>
      <t>中国热带农业科学院
橡胶研究所</t>
    </r>
  </si>
  <si>
    <r>
      <rPr>
        <sz val="10"/>
        <color theme="1"/>
        <rFont val="宋体"/>
        <charset val="134"/>
      </rPr>
      <t>研究室主任</t>
    </r>
  </si>
  <si>
    <r>
      <rPr>
        <sz val="10"/>
        <color theme="1"/>
        <rFont val="宋体"/>
        <charset val="134"/>
      </rPr>
      <t>土壤养分管理及
新型肥料研究</t>
    </r>
  </si>
  <si>
    <r>
      <rPr>
        <sz val="10"/>
        <color theme="1"/>
        <rFont val="宋体"/>
        <charset val="134"/>
      </rPr>
      <t>王文斌</t>
    </r>
  </si>
  <si>
    <r>
      <rPr>
        <sz val="10"/>
        <color theme="1"/>
        <rFont val="宋体"/>
        <charset val="134"/>
      </rPr>
      <t>海南大学</t>
    </r>
  </si>
  <si>
    <r>
      <rPr>
        <sz val="10"/>
        <color theme="1"/>
        <rFont val="宋体"/>
        <charset val="134"/>
      </rPr>
      <t>课题组长</t>
    </r>
  </si>
  <si>
    <r>
      <rPr>
        <sz val="10"/>
        <color theme="1"/>
        <rFont val="宋体"/>
        <charset val="134"/>
      </rPr>
      <t>土壤与植物营养</t>
    </r>
  </si>
  <si>
    <r>
      <rPr>
        <sz val="10"/>
        <color theme="1"/>
        <rFont val="宋体"/>
        <charset val="134"/>
      </rPr>
      <t>李建宏</t>
    </r>
  </si>
  <si>
    <r>
      <rPr>
        <sz val="10"/>
        <color theme="1"/>
        <rFont val="宋体"/>
        <charset val="134"/>
      </rPr>
      <t>副高级</t>
    </r>
  </si>
  <si>
    <r>
      <rPr>
        <sz val="10"/>
        <color theme="1"/>
        <rFont val="宋体"/>
        <charset val="134"/>
      </rPr>
      <t>同步辐射等现代光谱学技术在环境污染修复领域的应用</t>
    </r>
  </si>
  <si>
    <r>
      <rPr>
        <sz val="10"/>
        <color theme="1"/>
        <rFont val="宋体"/>
        <charset val="134"/>
      </rPr>
      <t>陈淼</t>
    </r>
  </si>
  <si>
    <r>
      <rPr>
        <sz val="10"/>
        <color theme="1"/>
        <rFont val="宋体"/>
        <charset val="134"/>
      </rPr>
      <t>处长</t>
    </r>
  </si>
  <si>
    <r>
      <rPr>
        <sz val="10"/>
        <color theme="1"/>
        <rFont val="宋体"/>
        <charset val="134"/>
      </rPr>
      <t>土壤碳氮循环与面源污染控制</t>
    </r>
  </si>
  <si>
    <r>
      <rPr>
        <sz val="10"/>
        <color theme="1"/>
        <rFont val="宋体"/>
        <charset val="134"/>
      </rPr>
      <t>林必桂</t>
    </r>
  </si>
  <si>
    <r>
      <rPr>
        <sz val="10"/>
        <color theme="1"/>
        <rFont val="宋体"/>
        <charset val="134"/>
      </rPr>
      <t>中国科学院大学</t>
    </r>
  </si>
  <si>
    <r>
      <rPr>
        <sz val="10"/>
        <color theme="1"/>
        <rFont val="宋体"/>
        <charset val="134"/>
      </rPr>
      <t>农业环境</t>
    </r>
  </si>
  <si>
    <r>
      <rPr>
        <sz val="10"/>
        <color theme="1"/>
        <rFont val="宋体"/>
        <charset val="134"/>
      </rPr>
      <t>邓晓</t>
    </r>
  </si>
  <si>
    <r>
      <rPr>
        <sz val="10"/>
        <color theme="1"/>
        <rFont val="宋体"/>
        <charset val="134"/>
      </rPr>
      <t>微生物生态与土壤健康</t>
    </r>
  </si>
  <si>
    <r>
      <rPr>
        <sz val="10"/>
        <color theme="1"/>
        <rFont val="宋体"/>
        <charset val="134"/>
      </rPr>
      <t>李怡</t>
    </r>
  </si>
  <si>
    <r>
      <rPr>
        <sz val="10"/>
        <color theme="1"/>
        <rFont val="宋体"/>
        <charset val="134"/>
      </rPr>
      <t>南京农业大学</t>
    </r>
  </si>
  <si>
    <r>
      <rPr>
        <sz val="10"/>
        <color theme="1"/>
        <rFont val="宋体"/>
        <charset val="134"/>
      </rPr>
      <t>功能微生物资源挖掘与利用、微生物代谢机制研究</t>
    </r>
  </si>
  <si>
    <r>
      <rPr>
        <sz val="10"/>
        <color theme="1"/>
        <rFont val="宋体"/>
        <charset val="134"/>
      </rPr>
      <t>吴东明</t>
    </r>
  </si>
  <si>
    <r>
      <rPr>
        <sz val="10"/>
        <color theme="1"/>
        <rFont val="宋体"/>
        <charset val="134"/>
      </rPr>
      <t>环境生态学</t>
    </r>
  </si>
  <si>
    <r>
      <rPr>
        <sz val="10"/>
        <color theme="1"/>
        <rFont val="宋体"/>
        <charset val="134"/>
      </rPr>
      <t>祖超</t>
    </r>
  </si>
  <si>
    <r>
      <rPr>
        <sz val="10"/>
        <color theme="1"/>
        <rFont val="宋体"/>
        <charset val="134"/>
      </rPr>
      <t>中国热带农业科学院香料饮料研究所</t>
    </r>
  </si>
  <si>
    <r>
      <rPr>
        <sz val="10"/>
        <color theme="1"/>
        <rFont val="宋体"/>
        <charset val="134"/>
      </rPr>
      <t>焦静</t>
    </r>
  </si>
  <si>
    <r>
      <rPr>
        <sz val="10"/>
        <color theme="1"/>
        <rFont val="宋体"/>
        <charset val="134"/>
      </rPr>
      <t>中国热带农业科学院南亚热带作物研究所</t>
    </r>
  </si>
  <si>
    <r>
      <rPr>
        <sz val="10"/>
        <color theme="1"/>
        <rFont val="宋体"/>
        <charset val="134"/>
      </rPr>
      <t>农业废弃物资源化利用</t>
    </r>
  </si>
  <si>
    <r>
      <rPr>
        <sz val="10"/>
        <color theme="1"/>
        <rFont val="宋体"/>
        <charset val="134"/>
      </rPr>
      <t>黄小红</t>
    </r>
  </si>
  <si>
    <r>
      <rPr>
        <sz val="10"/>
        <color theme="1"/>
        <rFont val="宋体"/>
        <charset val="134"/>
      </rPr>
      <t>仲恺农业工程学院</t>
    </r>
  </si>
  <si>
    <r>
      <rPr>
        <sz val="10"/>
        <color theme="1"/>
        <rFont val="宋体"/>
        <charset val="134"/>
      </rPr>
      <t>废弃物资源化利用</t>
    </r>
  </si>
  <si>
    <r>
      <rPr>
        <sz val="10"/>
        <color theme="1"/>
        <rFont val="宋体"/>
        <charset val="134"/>
      </rPr>
      <t>王飞</t>
    </r>
  </si>
  <si>
    <r>
      <rPr>
        <sz val="10"/>
        <color theme="1"/>
        <rFont val="宋体"/>
        <charset val="134"/>
      </rPr>
      <t>日本室兰工业大学</t>
    </r>
  </si>
  <si>
    <r>
      <rPr>
        <sz val="10"/>
        <color theme="1"/>
        <rFont val="宋体"/>
        <charset val="134"/>
      </rPr>
      <t>中国热带农业科学院农产品加工研究所</t>
    </r>
  </si>
  <si>
    <t>廖长君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</si>
</sst>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2"/>
      <name val="幼圆"/>
      <charset val="0"/>
    </font>
    <font>
      <sz val="11"/>
      <name val="幼圆"/>
      <charset val="0"/>
    </font>
    <font>
      <sz val="12"/>
      <name val="幼圆"/>
      <charset val="0"/>
    </font>
    <font>
      <b/>
      <sz val="14"/>
      <color indexed="8"/>
      <name val="宋体"/>
      <charset val="134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wrapText="1"/>
    </xf>
    <xf numFmtId="9" fontId="5" fillId="0" borderId="0" xfId="3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9" fontId="5" fillId="0" borderId="0" xfId="3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7"/>
  <sheetViews>
    <sheetView tabSelected="1" topLeftCell="A98" workbookViewId="0">
      <selection activeCell="E116" sqref="E116"/>
    </sheetView>
  </sheetViews>
  <sheetFormatPr defaultColWidth="22.2222222222222" defaultRowHeight="13.2"/>
  <cols>
    <col min="1" max="1" width="6.44444444444444" style="1" customWidth="1"/>
    <col min="2" max="2" width="10.1111111111111" style="1" customWidth="1"/>
    <col min="3" max="3" width="11.8888888888889" style="1" customWidth="1"/>
    <col min="4" max="4" width="8.77777777777778" style="1" customWidth="1"/>
    <col min="5" max="5" width="12.4444444444444" style="1" customWidth="1"/>
    <col min="6" max="6" width="8.66666666666667" style="1" customWidth="1"/>
    <col min="7" max="7" width="19.5555555555556" style="1" customWidth="1"/>
    <col min="8" max="8" width="17.7777777777778" style="1" customWidth="1"/>
    <col min="9" max="9" width="12.8888888888889" style="1" customWidth="1"/>
    <col min="10" max="10" width="18.2222222222222" style="1" customWidth="1"/>
    <col min="11" max="11" width="22.2222222222222" style="1" customWidth="1"/>
    <col min="12" max="12" width="20" style="1" customWidth="1"/>
    <col min="13" max="13" width="21" style="1" customWidth="1"/>
    <col min="14" max="14" width="20.5555555555556" style="1" customWidth="1"/>
    <col min="15" max="15" width="18" style="1" customWidth="1"/>
    <col min="16" max="16" width="20.5555555555556" style="1" customWidth="1"/>
    <col min="17" max="17" width="25.1111111111111" style="1" customWidth="1"/>
    <col min="18" max="18" width="7.66666666666667" style="1" customWidth="1"/>
    <col min="19" max="19" width="6.66666666666667" style="1" customWidth="1"/>
    <col min="20" max="20" width="10.3333333333333" style="1" customWidth="1"/>
    <col min="21" max="21" width="15" style="1" customWidth="1"/>
    <col min="22" max="22" width="11.4444444444444" style="1" customWidth="1"/>
    <col min="23" max="23" width="10.5555555555556" style="1" customWidth="1"/>
    <col min="24" max="24" width="11.4444444444444" style="1" customWidth="1"/>
    <col min="25" max="25" width="11.7777777777778" style="1" customWidth="1"/>
    <col min="26" max="26" width="11.3333333333333" style="1" customWidth="1"/>
    <col min="27" max="28" width="12.1111111111111" style="1" customWidth="1"/>
    <col min="29" max="29" width="9" style="1" customWidth="1"/>
    <col min="30" max="30" width="11.6666666666667" style="2" customWidth="1"/>
    <col min="31" max="16384" width="22.2222222222222" style="1"/>
  </cols>
  <sheetData>
    <row r="1" s="1" customFormat="1" ht="43.2" spans="1:3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6" t="s">
        <v>29</v>
      </c>
    </row>
    <row r="2" s="1" customFormat="1" ht="39.6" spans="1:30">
      <c r="A2" s="4">
        <v>1</v>
      </c>
      <c r="B2" s="4" t="s">
        <v>30</v>
      </c>
      <c r="C2" s="4" t="s">
        <v>31</v>
      </c>
      <c r="D2" s="4" t="s">
        <v>32</v>
      </c>
      <c r="E2" s="4" t="s">
        <v>33</v>
      </c>
      <c r="F2" s="4" t="s">
        <v>34</v>
      </c>
      <c r="G2" s="4" t="s">
        <v>35</v>
      </c>
      <c r="H2" s="4" t="s">
        <v>36</v>
      </c>
      <c r="I2" s="4" t="s">
        <v>37</v>
      </c>
      <c r="J2" s="4" t="s">
        <v>36</v>
      </c>
      <c r="K2" s="4" t="s">
        <v>38</v>
      </c>
      <c r="L2" s="4" t="s">
        <v>39</v>
      </c>
      <c r="M2" s="4" t="s">
        <v>40</v>
      </c>
      <c r="N2" s="4" t="s">
        <v>39</v>
      </c>
      <c r="O2" s="4" t="s">
        <v>41</v>
      </c>
      <c r="P2" s="4" t="s">
        <v>42</v>
      </c>
      <c r="Q2" s="4" t="s">
        <v>43</v>
      </c>
      <c r="R2" s="4" t="s">
        <v>44</v>
      </c>
      <c r="S2" s="4" t="s">
        <v>45</v>
      </c>
      <c r="T2" s="4" t="s">
        <v>44</v>
      </c>
      <c r="U2" s="4" t="s">
        <v>46</v>
      </c>
      <c r="V2" s="4" t="s">
        <v>47</v>
      </c>
      <c r="W2" s="4" t="s">
        <v>48</v>
      </c>
      <c r="X2" s="4" t="s">
        <v>45</v>
      </c>
      <c r="Y2" s="4" t="s">
        <v>45</v>
      </c>
      <c r="Z2" s="4" t="s">
        <v>47</v>
      </c>
      <c r="AA2" s="4" t="s">
        <v>47</v>
      </c>
      <c r="AB2" s="4" t="s">
        <v>47</v>
      </c>
      <c r="AC2" s="4" t="s">
        <v>45</v>
      </c>
      <c r="AD2" s="7" t="s">
        <v>49</v>
      </c>
    </row>
    <row r="3" s="1" customFormat="1" ht="39.6" spans="1:30">
      <c r="A3" s="4">
        <v>2</v>
      </c>
      <c r="B3" s="4" t="s">
        <v>30</v>
      </c>
      <c r="C3" s="4" t="s">
        <v>50</v>
      </c>
      <c r="D3" s="4" t="s">
        <v>51</v>
      </c>
      <c r="E3" s="4" t="s">
        <v>52</v>
      </c>
      <c r="F3" s="4" t="s">
        <v>53</v>
      </c>
      <c r="G3" s="4" t="s">
        <v>35</v>
      </c>
      <c r="H3" s="4" t="s">
        <v>54</v>
      </c>
      <c r="I3" s="4" t="s">
        <v>55</v>
      </c>
      <c r="J3" s="4" t="s">
        <v>56</v>
      </c>
      <c r="K3" s="4" t="s">
        <v>57</v>
      </c>
      <c r="L3" s="4" t="s">
        <v>58</v>
      </c>
      <c r="M3" s="4" t="s">
        <v>59</v>
      </c>
      <c r="N3" s="4" t="s">
        <v>58</v>
      </c>
      <c r="O3" s="4" t="s">
        <v>59</v>
      </c>
      <c r="P3" s="4" t="s">
        <v>60</v>
      </c>
      <c r="Q3" s="4" t="s">
        <v>61</v>
      </c>
      <c r="R3" s="4" t="s">
        <v>44</v>
      </c>
      <c r="S3" s="4" t="s">
        <v>45</v>
      </c>
      <c r="T3" s="4" t="s">
        <v>44</v>
      </c>
      <c r="U3" s="4" t="s">
        <v>62</v>
      </c>
      <c r="V3" s="4" t="s">
        <v>44</v>
      </c>
      <c r="W3" s="4" t="s">
        <v>48</v>
      </c>
      <c r="X3" s="4" t="s">
        <v>45</v>
      </c>
      <c r="Y3" s="4" t="s">
        <v>45</v>
      </c>
      <c r="Z3" s="4" t="s">
        <v>47</v>
      </c>
      <c r="AA3" s="4" t="s">
        <v>44</v>
      </c>
      <c r="AB3" s="4" t="s">
        <v>47</v>
      </c>
      <c r="AC3" s="4" t="s">
        <v>45</v>
      </c>
      <c r="AD3" s="7" t="s">
        <v>49</v>
      </c>
    </row>
    <row r="4" s="1" customFormat="1" ht="39.6" spans="1:30">
      <c r="A4" s="4">
        <v>3</v>
      </c>
      <c r="B4" s="4" t="s">
        <v>30</v>
      </c>
      <c r="C4" s="4" t="s">
        <v>63</v>
      </c>
      <c r="D4" s="4" t="s">
        <v>64</v>
      </c>
      <c r="E4" s="4" t="s">
        <v>65</v>
      </c>
      <c r="F4" s="4" t="s">
        <v>66</v>
      </c>
      <c r="G4" s="4" t="s">
        <v>35</v>
      </c>
      <c r="H4" s="4" t="s">
        <v>54</v>
      </c>
      <c r="I4" s="4" t="s">
        <v>67</v>
      </c>
      <c r="J4" s="4" t="s">
        <v>56</v>
      </c>
      <c r="K4" s="4" t="s">
        <v>57</v>
      </c>
      <c r="L4" s="4" t="s">
        <v>58</v>
      </c>
      <c r="M4" s="4" t="s">
        <v>59</v>
      </c>
      <c r="N4" s="4" t="s">
        <v>58</v>
      </c>
      <c r="O4" s="4" t="s">
        <v>59</v>
      </c>
      <c r="P4" s="4" t="s">
        <v>68</v>
      </c>
      <c r="Q4" s="4" t="s">
        <v>69</v>
      </c>
      <c r="R4" s="4" t="s">
        <v>44</v>
      </c>
      <c r="S4" s="4" t="s">
        <v>45</v>
      </c>
      <c r="T4" s="4" t="s">
        <v>44</v>
      </c>
      <c r="U4" s="4" t="s">
        <v>62</v>
      </c>
      <c r="V4" s="4" t="s">
        <v>44</v>
      </c>
      <c r="W4" s="4" t="s">
        <v>48</v>
      </c>
      <c r="X4" s="4" t="s">
        <v>45</v>
      </c>
      <c r="Y4" s="4" t="s">
        <v>45</v>
      </c>
      <c r="Z4" s="4" t="s">
        <v>47</v>
      </c>
      <c r="AA4" s="4" t="s">
        <v>44</v>
      </c>
      <c r="AB4" s="4" t="s">
        <v>47</v>
      </c>
      <c r="AC4" s="4" t="s">
        <v>45</v>
      </c>
      <c r="AD4" s="7" t="s">
        <v>49</v>
      </c>
    </row>
    <row r="5" s="1" customFormat="1" ht="66" spans="1:30">
      <c r="A5" s="4">
        <v>4</v>
      </c>
      <c r="B5" s="4" t="s">
        <v>30</v>
      </c>
      <c r="C5" s="4" t="s">
        <v>70</v>
      </c>
      <c r="D5" s="4" t="s">
        <v>71</v>
      </c>
      <c r="E5" s="4" t="s">
        <v>72</v>
      </c>
      <c r="F5" s="4" t="s">
        <v>53</v>
      </c>
      <c r="G5" s="4" t="s">
        <v>35</v>
      </c>
      <c r="H5" s="4" t="s">
        <v>36</v>
      </c>
      <c r="I5" s="4" t="s">
        <v>73</v>
      </c>
      <c r="J5" s="4" t="s">
        <v>56</v>
      </c>
      <c r="K5" s="4" t="s">
        <v>74</v>
      </c>
      <c r="L5" s="4" t="s">
        <v>75</v>
      </c>
      <c r="M5" s="4" t="s">
        <v>76</v>
      </c>
      <c r="N5" s="4" t="s">
        <v>75</v>
      </c>
      <c r="O5" s="4" t="s">
        <v>76</v>
      </c>
      <c r="P5" s="4" t="s">
        <v>77</v>
      </c>
      <c r="Q5" s="4" t="s">
        <v>78</v>
      </c>
      <c r="R5" s="4" t="s">
        <v>44</v>
      </c>
      <c r="S5" s="4" t="s">
        <v>45</v>
      </c>
      <c r="T5" s="4" t="s">
        <v>44</v>
      </c>
      <c r="U5" s="4" t="s">
        <v>79</v>
      </c>
      <c r="V5" s="4" t="s">
        <v>44</v>
      </c>
      <c r="W5" s="4" t="s">
        <v>48</v>
      </c>
      <c r="X5" s="4" t="s">
        <v>45</v>
      </c>
      <c r="Y5" s="4" t="s">
        <v>45</v>
      </c>
      <c r="Z5" s="4" t="s">
        <v>47</v>
      </c>
      <c r="AA5" s="4" t="s">
        <v>47</v>
      </c>
      <c r="AB5" s="4" t="s">
        <v>47</v>
      </c>
      <c r="AC5" s="4" t="s">
        <v>80</v>
      </c>
      <c r="AD5" s="7" t="s">
        <v>49</v>
      </c>
    </row>
    <row r="6" s="1" customFormat="1" ht="52.8" spans="1:30">
      <c r="A6" s="4">
        <v>5</v>
      </c>
      <c r="B6" s="4" t="s">
        <v>30</v>
      </c>
      <c r="C6" s="4" t="s">
        <v>81</v>
      </c>
      <c r="D6" s="4" t="s">
        <v>82</v>
      </c>
      <c r="E6" s="4" t="s">
        <v>83</v>
      </c>
      <c r="F6" s="4" t="s">
        <v>34</v>
      </c>
      <c r="G6" s="4" t="s">
        <v>35</v>
      </c>
      <c r="H6" s="4" t="s">
        <v>36</v>
      </c>
      <c r="I6" s="4" t="s">
        <v>84</v>
      </c>
      <c r="J6" s="4" t="s">
        <v>36</v>
      </c>
      <c r="K6" s="4" t="s">
        <v>85</v>
      </c>
      <c r="L6" s="4" t="s">
        <v>86</v>
      </c>
      <c r="M6" s="4" t="s">
        <v>87</v>
      </c>
      <c r="N6" s="4" t="s">
        <v>86</v>
      </c>
      <c r="O6" s="4" t="s">
        <v>87</v>
      </c>
      <c r="P6" s="4" t="s">
        <v>60</v>
      </c>
      <c r="Q6" s="4" t="s">
        <v>61</v>
      </c>
      <c r="R6" s="4" t="s">
        <v>44</v>
      </c>
      <c r="S6" s="4" t="s">
        <v>45</v>
      </c>
      <c r="T6" s="4" t="s">
        <v>47</v>
      </c>
      <c r="U6" s="4" t="s">
        <v>88</v>
      </c>
      <c r="V6" s="4" t="s">
        <v>47</v>
      </c>
      <c r="W6" s="4" t="s">
        <v>48</v>
      </c>
      <c r="X6" s="4" t="s">
        <v>45</v>
      </c>
      <c r="Y6" s="4" t="s">
        <v>45</v>
      </c>
      <c r="Z6" s="4" t="s">
        <v>44</v>
      </c>
      <c r="AA6" s="4" t="s">
        <v>47</v>
      </c>
      <c r="AB6" s="4" t="s">
        <v>44</v>
      </c>
      <c r="AC6" s="4" t="s">
        <v>89</v>
      </c>
      <c r="AD6" s="7" t="s">
        <v>49</v>
      </c>
    </row>
    <row r="7" s="1" customFormat="1" ht="52.8" spans="1:30">
      <c r="A7" s="4">
        <v>6</v>
      </c>
      <c r="B7" s="4" t="s">
        <v>30</v>
      </c>
      <c r="C7" s="4" t="s">
        <v>90</v>
      </c>
      <c r="D7" s="4" t="s">
        <v>91</v>
      </c>
      <c r="E7" s="4" t="s">
        <v>92</v>
      </c>
      <c r="F7" s="4" t="s">
        <v>53</v>
      </c>
      <c r="G7" s="4" t="s">
        <v>35</v>
      </c>
      <c r="H7" s="4" t="s">
        <v>36</v>
      </c>
      <c r="I7" s="4" t="s">
        <v>93</v>
      </c>
      <c r="J7" s="4" t="s">
        <v>36</v>
      </c>
      <c r="K7" s="4" t="s">
        <v>85</v>
      </c>
      <c r="L7" s="4" t="s">
        <v>86</v>
      </c>
      <c r="M7" s="4" t="s">
        <v>87</v>
      </c>
      <c r="N7" s="4" t="s">
        <v>86</v>
      </c>
      <c r="O7" s="4" t="s">
        <v>87</v>
      </c>
      <c r="P7" s="4" t="s">
        <v>60</v>
      </c>
      <c r="Q7" s="4" t="s">
        <v>61</v>
      </c>
      <c r="R7" s="4" t="s">
        <v>44</v>
      </c>
      <c r="S7" s="4" t="s">
        <v>45</v>
      </c>
      <c r="T7" s="4" t="s">
        <v>47</v>
      </c>
      <c r="U7" s="4" t="s">
        <v>62</v>
      </c>
      <c r="V7" s="4" t="s">
        <v>44</v>
      </c>
      <c r="W7" s="4" t="s">
        <v>48</v>
      </c>
      <c r="X7" s="4" t="s">
        <v>45</v>
      </c>
      <c r="Y7" s="4" t="s">
        <v>45</v>
      </c>
      <c r="Z7" s="4" t="s">
        <v>47</v>
      </c>
      <c r="AA7" s="4" t="s">
        <v>44</v>
      </c>
      <c r="AB7" s="4" t="s">
        <v>47</v>
      </c>
      <c r="AC7" s="4" t="s">
        <v>94</v>
      </c>
      <c r="AD7" s="7" t="s">
        <v>49</v>
      </c>
    </row>
    <row r="8" s="1" customFormat="1" ht="52.8" spans="1:30">
      <c r="A8" s="4">
        <v>7</v>
      </c>
      <c r="B8" s="4" t="s">
        <v>30</v>
      </c>
      <c r="C8" s="4" t="s">
        <v>95</v>
      </c>
      <c r="D8" s="4" t="s">
        <v>96</v>
      </c>
      <c r="E8" s="4" t="s">
        <v>97</v>
      </c>
      <c r="F8" s="4" t="s">
        <v>53</v>
      </c>
      <c r="G8" s="4" t="s">
        <v>35</v>
      </c>
      <c r="H8" s="4" t="s">
        <v>36</v>
      </c>
      <c r="I8" s="4" t="s">
        <v>98</v>
      </c>
      <c r="J8" s="4" t="s">
        <v>36</v>
      </c>
      <c r="K8" s="4" t="s">
        <v>99</v>
      </c>
      <c r="L8" s="4" t="s">
        <v>86</v>
      </c>
      <c r="M8" s="4" t="s">
        <v>100</v>
      </c>
      <c r="N8" s="4" t="s">
        <v>86</v>
      </c>
      <c r="O8" s="4" t="s">
        <v>100</v>
      </c>
      <c r="P8" s="4" t="s">
        <v>42</v>
      </c>
      <c r="Q8" s="4" t="s">
        <v>101</v>
      </c>
      <c r="R8" s="4" t="s">
        <v>44</v>
      </c>
      <c r="S8" s="4" t="s">
        <v>45</v>
      </c>
      <c r="T8" s="4" t="s">
        <v>47</v>
      </c>
      <c r="U8" s="4" t="s">
        <v>102</v>
      </c>
      <c r="V8" s="4" t="s">
        <v>44</v>
      </c>
      <c r="W8" s="4" t="s">
        <v>48</v>
      </c>
      <c r="X8" s="4" t="s">
        <v>45</v>
      </c>
      <c r="Y8" s="4" t="s">
        <v>45</v>
      </c>
      <c r="Z8" s="4" t="s">
        <v>47</v>
      </c>
      <c r="AA8" s="4" t="s">
        <v>47</v>
      </c>
      <c r="AB8" s="4" t="s">
        <v>47</v>
      </c>
      <c r="AC8" s="4" t="s">
        <v>103</v>
      </c>
      <c r="AD8" s="7" t="s">
        <v>49</v>
      </c>
    </row>
    <row r="9" s="1" customFormat="1" ht="39.6" spans="1:30">
      <c r="A9" s="4">
        <v>8</v>
      </c>
      <c r="B9" s="4" t="s">
        <v>30</v>
      </c>
      <c r="C9" s="4" t="s">
        <v>104</v>
      </c>
      <c r="D9" s="4" t="s">
        <v>94</v>
      </c>
      <c r="E9" s="4" t="s">
        <v>105</v>
      </c>
      <c r="F9" s="4" t="s">
        <v>53</v>
      </c>
      <c r="G9" s="4" t="s">
        <v>35</v>
      </c>
      <c r="H9" s="4" t="s">
        <v>36</v>
      </c>
      <c r="I9" s="4" t="s">
        <v>106</v>
      </c>
      <c r="J9" s="4" t="s">
        <v>36</v>
      </c>
      <c r="K9" s="4" t="s">
        <v>107</v>
      </c>
      <c r="L9" s="4" t="s">
        <v>39</v>
      </c>
      <c r="M9" s="4" t="s">
        <v>108</v>
      </c>
      <c r="N9" s="4" t="s">
        <v>39</v>
      </c>
      <c r="O9" s="4" t="s">
        <v>108</v>
      </c>
      <c r="P9" s="4" t="s">
        <v>42</v>
      </c>
      <c r="Q9" s="4" t="s">
        <v>101</v>
      </c>
      <c r="R9" s="4" t="s">
        <v>44</v>
      </c>
      <c r="S9" s="4" t="s">
        <v>45</v>
      </c>
      <c r="T9" s="4" t="s">
        <v>44</v>
      </c>
      <c r="U9" s="4" t="s">
        <v>109</v>
      </c>
      <c r="V9" s="4" t="s">
        <v>44</v>
      </c>
      <c r="W9" s="4" t="s">
        <v>48</v>
      </c>
      <c r="X9" s="4" t="s">
        <v>45</v>
      </c>
      <c r="Y9" s="4" t="s">
        <v>45</v>
      </c>
      <c r="Z9" s="4" t="s">
        <v>47</v>
      </c>
      <c r="AA9" s="4" t="s">
        <v>47</v>
      </c>
      <c r="AB9" s="4" t="s">
        <v>47</v>
      </c>
      <c r="AC9" s="4" t="s">
        <v>45</v>
      </c>
      <c r="AD9" s="7" t="s">
        <v>49</v>
      </c>
    </row>
    <row r="10" s="1" customFormat="1" ht="39.6" spans="1:30">
      <c r="A10" s="4">
        <v>9</v>
      </c>
      <c r="B10" s="4" t="s">
        <v>30</v>
      </c>
      <c r="C10" s="4" t="s">
        <v>110</v>
      </c>
      <c r="D10" s="4" t="s">
        <v>111</v>
      </c>
      <c r="E10" s="4" t="s">
        <v>112</v>
      </c>
      <c r="F10" s="4" t="s">
        <v>34</v>
      </c>
      <c r="G10" s="4" t="s">
        <v>35</v>
      </c>
      <c r="H10" s="4" t="s">
        <v>36</v>
      </c>
      <c r="I10" s="4" t="s">
        <v>113</v>
      </c>
      <c r="J10" s="4" t="s">
        <v>36</v>
      </c>
      <c r="K10" s="4" t="s">
        <v>114</v>
      </c>
      <c r="L10" s="4" t="s">
        <v>39</v>
      </c>
      <c r="M10" s="4" t="s">
        <v>40</v>
      </c>
      <c r="N10" s="4" t="s">
        <v>39</v>
      </c>
      <c r="O10" s="4" t="s">
        <v>40</v>
      </c>
      <c r="P10" s="4" t="s">
        <v>42</v>
      </c>
      <c r="Q10" s="4" t="s">
        <v>101</v>
      </c>
      <c r="R10" s="4" t="s">
        <v>44</v>
      </c>
      <c r="S10" s="4" t="s">
        <v>45</v>
      </c>
      <c r="T10" s="4" t="s">
        <v>44</v>
      </c>
      <c r="U10" s="4" t="s">
        <v>115</v>
      </c>
      <c r="V10" s="4" t="s">
        <v>44</v>
      </c>
      <c r="W10" s="4" t="s">
        <v>48</v>
      </c>
      <c r="X10" s="4" t="s">
        <v>45</v>
      </c>
      <c r="Y10" s="4" t="s">
        <v>45</v>
      </c>
      <c r="Z10" s="4" t="s">
        <v>47</v>
      </c>
      <c r="AA10" s="4" t="s">
        <v>47</v>
      </c>
      <c r="AB10" s="4" t="s">
        <v>47</v>
      </c>
      <c r="AC10" s="4" t="s">
        <v>45</v>
      </c>
      <c r="AD10" s="7" t="s">
        <v>49</v>
      </c>
    </row>
    <row r="11" s="1" customFormat="1" ht="39.6" spans="1:30">
      <c r="A11" s="4">
        <v>10</v>
      </c>
      <c r="B11" s="4" t="s">
        <v>30</v>
      </c>
      <c r="C11" s="4" t="s">
        <v>116</v>
      </c>
      <c r="D11" s="4" t="s">
        <v>117</v>
      </c>
      <c r="E11" s="4" t="s">
        <v>118</v>
      </c>
      <c r="F11" s="4" t="s">
        <v>53</v>
      </c>
      <c r="G11" s="4" t="s">
        <v>35</v>
      </c>
      <c r="H11" s="4" t="s">
        <v>36</v>
      </c>
      <c r="I11" s="4" t="s">
        <v>119</v>
      </c>
      <c r="J11" s="4" t="s">
        <v>36</v>
      </c>
      <c r="K11" s="4" t="s">
        <v>114</v>
      </c>
      <c r="L11" s="4" t="s">
        <v>39</v>
      </c>
      <c r="M11" s="4" t="s">
        <v>40</v>
      </c>
      <c r="N11" s="4" t="s">
        <v>39</v>
      </c>
      <c r="O11" s="4" t="s">
        <v>40</v>
      </c>
      <c r="P11" s="4" t="s">
        <v>42</v>
      </c>
      <c r="Q11" s="4" t="s">
        <v>101</v>
      </c>
      <c r="R11" s="4" t="s">
        <v>44</v>
      </c>
      <c r="S11" s="4" t="s">
        <v>45</v>
      </c>
      <c r="T11" s="4" t="s">
        <v>44</v>
      </c>
      <c r="U11" s="4" t="s">
        <v>120</v>
      </c>
      <c r="V11" s="4" t="s">
        <v>44</v>
      </c>
      <c r="W11" s="4" t="s">
        <v>48</v>
      </c>
      <c r="X11" s="4" t="s">
        <v>45</v>
      </c>
      <c r="Y11" s="4" t="s">
        <v>45</v>
      </c>
      <c r="Z11" s="4" t="s">
        <v>44</v>
      </c>
      <c r="AA11" s="4" t="s">
        <v>47</v>
      </c>
      <c r="AB11" s="4" t="s">
        <v>47</v>
      </c>
      <c r="AC11" s="4" t="s">
        <v>45</v>
      </c>
      <c r="AD11" s="7" t="s">
        <v>49</v>
      </c>
    </row>
    <row r="12" s="1" customFormat="1" ht="39.6" spans="1:30">
      <c r="A12" s="4">
        <v>11</v>
      </c>
      <c r="B12" s="4" t="s">
        <v>30</v>
      </c>
      <c r="C12" s="4" t="s">
        <v>121</v>
      </c>
      <c r="D12" s="4" t="s">
        <v>80</v>
      </c>
      <c r="E12" s="4" t="s">
        <v>122</v>
      </c>
      <c r="F12" s="4" t="s">
        <v>53</v>
      </c>
      <c r="G12" s="4" t="s">
        <v>35</v>
      </c>
      <c r="H12" s="4" t="s">
        <v>36</v>
      </c>
      <c r="I12" s="4" t="s">
        <v>123</v>
      </c>
      <c r="J12" s="4" t="s">
        <v>36</v>
      </c>
      <c r="K12" s="4" t="s">
        <v>114</v>
      </c>
      <c r="L12" s="4" t="s">
        <v>39</v>
      </c>
      <c r="M12" s="4" t="s">
        <v>40</v>
      </c>
      <c r="N12" s="4" t="s">
        <v>39</v>
      </c>
      <c r="O12" s="4" t="s">
        <v>40</v>
      </c>
      <c r="P12" s="4" t="s">
        <v>42</v>
      </c>
      <c r="Q12" s="4" t="s">
        <v>101</v>
      </c>
      <c r="R12" s="4" t="s">
        <v>44</v>
      </c>
      <c r="S12" s="4" t="s">
        <v>45</v>
      </c>
      <c r="T12" s="4" t="s">
        <v>44</v>
      </c>
      <c r="U12" s="4" t="s">
        <v>124</v>
      </c>
      <c r="V12" s="4" t="s">
        <v>44</v>
      </c>
      <c r="W12" s="4" t="s">
        <v>48</v>
      </c>
      <c r="X12" s="4" t="s">
        <v>45</v>
      </c>
      <c r="Y12" s="4" t="s">
        <v>45</v>
      </c>
      <c r="Z12" s="4" t="s">
        <v>47</v>
      </c>
      <c r="AA12" s="4" t="s">
        <v>47</v>
      </c>
      <c r="AB12" s="4" t="s">
        <v>47</v>
      </c>
      <c r="AC12" s="4" t="s">
        <v>45</v>
      </c>
      <c r="AD12" s="7" t="s">
        <v>49</v>
      </c>
    </row>
    <row r="13" s="1" customFormat="1" ht="39.6" spans="1:30">
      <c r="A13" s="4">
        <v>12</v>
      </c>
      <c r="B13" s="4" t="s">
        <v>30</v>
      </c>
      <c r="C13" s="4" t="s">
        <v>125</v>
      </c>
      <c r="D13" s="4" t="s">
        <v>126</v>
      </c>
      <c r="E13" s="4" t="s">
        <v>127</v>
      </c>
      <c r="F13" s="4" t="s">
        <v>66</v>
      </c>
      <c r="G13" s="4" t="s">
        <v>35</v>
      </c>
      <c r="H13" s="4" t="s">
        <v>54</v>
      </c>
      <c r="I13" s="4" t="s">
        <v>128</v>
      </c>
      <c r="J13" s="4" t="s">
        <v>36</v>
      </c>
      <c r="K13" s="4" t="s">
        <v>114</v>
      </c>
      <c r="L13" s="4" t="s">
        <v>39</v>
      </c>
      <c r="M13" s="4" t="s">
        <v>40</v>
      </c>
      <c r="N13" s="4" t="s">
        <v>39</v>
      </c>
      <c r="O13" s="4" t="s">
        <v>40</v>
      </c>
      <c r="P13" s="4" t="s">
        <v>42</v>
      </c>
      <c r="Q13" s="4" t="s">
        <v>101</v>
      </c>
      <c r="R13" s="4" t="s">
        <v>44</v>
      </c>
      <c r="S13" s="4" t="s">
        <v>45</v>
      </c>
      <c r="T13" s="4" t="s">
        <v>47</v>
      </c>
      <c r="U13" s="4" t="s">
        <v>129</v>
      </c>
      <c r="V13" s="4" t="s">
        <v>44</v>
      </c>
      <c r="W13" s="4" t="s">
        <v>48</v>
      </c>
      <c r="X13" s="4" t="s">
        <v>45</v>
      </c>
      <c r="Y13" s="4" t="s">
        <v>45</v>
      </c>
      <c r="Z13" s="4" t="s">
        <v>44</v>
      </c>
      <c r="AA13" s="4" t="s">
        <v>44</v>
      </c>
      <c r="AB13" s="4" t="s">
        <v>47</v>
      </c>
      <c r="AC13" s="4" t="s">
        <v>45</v>
      </c>
      <c r="AD13" s="7" t="s">
        <v>49</v>
      </c>
    </row>
    <row r="14" s="1" customFormat="1" ht="39.6" spans="1:30">
      <c r="A14" s="4">
        <v>13</v>
      </c>
      <c r="B14" s="4" t="s">
        <v>30</v>
      </c>
      <c r="C14" s="4" t="s">
        <v>130</v>
      </c>
      <c r="D14" s="4" t="s">
        <v>131</v>
      </c>
      <c r="E14" s="4" t="s">
        <v>132</v>
      </c>
      <c r="F14" s="4" t="s">
        <v>66</v>
      </c>
      <c r="G14" s="4" t="s">
        <v>35</v>
      </c>
      <c r="H14" s="4" t="s">
        <v>54</v>
      </c>
      <c r="I14" s="4" t="s">
        <v>133</v>
      </c>
      <c r="J14" s="4" t="s">
        <v>36</v>
      </c>
      <c r="K14" s="4" t="s">
        <v>134</v>
      </c>
      <c r="L14" s="4" t="s">
        <v>39</v>
      </c>
      <c r="M14" s="4" t="s">
        <v>40</v>
      </c>
      <c r="N14" s="4" t="s">
        <v>39</v>
      </c>
      <c r="O14" s="4" t="s">
        <v>40</v>
      </c>
      <c r="P14" s="4" t="s">
        <v>45</v>
      </c>
      <c r="Q14" s="4" t="s">
        <v>45</v>
      </c>
      <c r="R14" s="4" t="s">
        <v>44</v>
      </c>
      <c r="S14" s="4" t="s">
        <v>45</v>
      </c>
      <c r="T14" s="4" t="s">
        <v>47</v>
      </c>
      <c r="U14" s="4" t="s">
        <v>62</v>
      </c>
      <c r="V14" s="4" t="s">
        <v>44</v>
      </c>
      <c r="W14" s="4" t="s">
        <v>48</v>
      </c>
      <c r="X14" s="4" t="s">
        <v>45</v>
      </c>
      <c r="Y14" s="4" t="s">
        <v>45</v>
      </c>
      <c r="Z14" s="4" t="s">
        <v>44</v>
      </c>
      <c r="AA14" s="4" t="s">
        <v>44</v>
      </c>
      <c r="AB14" s="4" t="s">
        <v>44</v>
      </c>
      <c r="AC14" s="4" t="s">
        <v>45</v>
      </c>
      <c r="AD14" s="7" t="s">
        <v>49</v>
      </c>
    </row>
    <row r="15" s="1" customFormat="1" ht="39.6" spans="1:30">
      <c r="A15" s="4">
        <v>14</v>
      </c>
      <c r="B15" s="4" t="s">
        <v>30</v>
      </c>
      <c r="C15" s="4" t="s">
        <v>135</v>
      </c>
      <c r="D15" s="4" t="s">
        <v>136</v>
      </c>
      <c r="E15" s="4" t="s">
        <v>137</v>
      </c>
      <c r="F15" s="4" t="s">
        <v>53</v>
      </c>
      <c r="G15" s="4" t="s">
        <v>35</v>
      </c>
      <c r="H15" s="4" t="s">
        <v>36</v>
      </c>
      <c r="I15" s="4" t="s">
        <v>138</v>
      </c>
      <c r="J15" s="4" t="s">
        <v>36</v>
      </c>
      <c r="K15" s="4" t="s">
        <v>139</v>
      </c>
      <c r="L15" s="4" t="s">
        <v>39</v>
      </c>
      <c r="M15" s="4" t="s">
        <v>140</v>
      </c>
      <c r="N15" s="4" t="s">
        <v>39</v>
      </c>
      <c r="O15" s="4" t="s">
        <v>140</v>
      </c>
      <c r="P15" s="4" t="s">
        <v>42</v>
      </c>
      <c r="Q15" s="4" t="s">
        <v>101</v>
      </c>
      <c r="R15" s="4" t="s">
        <v>44</v>
      </c>
      <c r="S15" s="4" t="s">
        <v>45</v>
      </c>
      <c r="T15" s="4" t="s">
        <v>44</v>
      </c>
      <c r="U15" s="4" t="s">
        <v>62</v>
      </c>
      <c r="V15" s="4" t="s">
        <v>44</v>
      </c>
      <c r="W15" s="4" t="s">
        <v>48</v>
      </c>
      <c r="X15" s="4" t="s">
        <v>45</v>
      </c>
      <c r="Y15" s="4" t="s">
        <v>45</v>
      </c>
      <c r="Z15" s="4" t="s">
        <v>44</v>
      </c>
      <c r="AA15" s="4" t="s">
        <v>44</v>
      </c>
      <c r="AB15" s="4" t="s">
        <v>47</v>
      </c>
      <c r="AC15" s="4" t="s">
        <v>45</v>
      </c>
      <c r="AD15" s="7" t="s">
        <v>49</v>
      </c>
    </row>
    <row r="16" s="1" customFormat="1" ht="39.6" spans="1:30">
      <c r="A16" s="4">
        <v>15</v>
      </c>
      <c r="B16" s="4" t="s">
        <v>30</v>
      </c>
      <c r="C16" s="4" t="s">
        <v>141</v>
      </c>
      <c r="D16" s="4" t="s">
        <v>142</v>
      </c>
      <c r="E16" s="4" t="s">
        <v>143</v>
      </c>
      <c r="F16" s="4" t="s">
        <v>66</v>
      </c>
      <c r="G16" s="4" t="s">
        <v>35</v>
      </c>
      <c r="H16" s="4" t="s">
        <v>54</v>
      </c>
      <c r="I16" s="4" t="s">
        <v>144</v>
      </c>
      <c r="J16" s="4" t="s">
        <v>36</v>
      </c>
      <c r="K16" s="4" t="s">
        <v>139</v>
      </c>
      <c r="L16" s="4" t="s">
        <v>39</v>
      </c>
      <c r="M16" s="4" t="s">
        <v>140</v>
      </c>
      <c r="N16" s="4" t="s">
        <v>39</v>
      </c>
      <c r="O16" s="4" t="s">
        <v>140</v>
      </c>
      <c r="P16" s="4" t="s">
        <v>42</v>
      </c>
      <c r="Q16" s="4" t="s">
        <v>101</v>
      </c>
      <c r="R16" s="4" t="s">
        <v>44</v>
      </c>
      <c r="S16" s="4" t="s">
        <v>45</v>
      </c>
      <c r="T16" s="4" t="s">
        <v>44</v>
      </c>
      <c r="U16" s="4" t="s">
        <v>62</v>
      </c>
      <c r="V16" s="4" t="s">
        <v>44</v>
      </c>
      <c r="W16" s="4" t="s">
        <v>48</v>
      </c>
      <c r="X16" s="4" t="s">
        <v>45</v>
      </c>
      <c r="Y16" s="4" t="s">
        <v>45</v>
      </c>
      <c r="Z16" s="4" t="s">
        <v>44</v>
      </c>
      <c r="AA16" s="4" t="s">
        <v>44</v>
      </c>
      <c r="AB16" s="4" t="s">
        <v>47</v>
      </c>
      <c r="AC16" s="4" t="s">
        <v>45</v>
      </c>
      <c r="AD16" s="7" t="s">
        <v>49</v>
      </c>
    </row>
    <row r="17" s="1" customFormat="1" ht="39.6" spans="1:30">
      <c r="A17" s="4">
        <v>16</v>
      </c>
      <c r="B17" s="4" t="s">
        <v>30</v>
      </c>
      <c r="C17" s="4" t="s">
        <v>145</v>
      </c>
      <c r="D17" s="4" t="s">
        <v>146</v>
      </c>
      <c r="E17" s="4" t="s">
        <v>147</v>
      </c>
      <c r="F17" s="4" t="s">
        <v>53</v>
      </c>
      <c r="G17" s="4" t="s">
        <v>35</v>
      </c>
      <c r="H17" s="4" t="s">
        <v>36</v>
      </c>
      <c r="I17" s="4" t="s">
        <v>148</v>
      </c>
      <c r="J17" s="4" t="s">
        <v>36</v>
      </c>
      <c r="K17" s="4" t="s">
        <v>139</v>
      </c>
      <c r="L17" s="4" t="s">
        <v>39</v>
      </c>
      <c r="M17" s="4" t="s">
        <v>140</v>
      </c>
      <c r="N17" s="4" t="s">
        <v>39</v>
      </c>
      <c r="O17" s="4" t="s">
        <v>140</v>
      </c>
      <c r="P17" s="4" t="s">
        <v>42</v>
      </c>
      <c r="Q17" s="4" t="s">
        <v>101</v>
      </c>
      <c r="R17" s="4" t="s">
        <v>44</v>
      </c>
      <c r="S17" s="4" t="s">
        <v>45</v>
      </c>
      <c r="T17" s="4" t="s">
        <v>44</v>
      </c>
      <c r="U17" s="4" t="s">
        <v>149</v>
      </c>
      <c r="V17" s="4" t="s">
        <v>44</v>
      </c>
      <c r="W17" s="4" t="s">
        <v>48</v>
      </c>
      <c r="X17" s="4" t="s">
        <v>45</v>
      </c>
      <c r="Y17" s="4" t="s">
        <v>45</v>
      </c>
      <c r="Z17" s="4" t="s">
        <v>44</v>
      </c>
      <c r="AA17" s="4" t="s">
        <v>47</v>
      </c>
      <c r="AB17" s="4" t="s">
        <v>47</v>
      </c>
      <c r="AC17" s="4" t="s">
        <v>45</v>
      </c>
      <c r="AD17" s="7" t="s">
        <v>49</v>
      </c>
    </row>
    <row r="18" s="1" customFormat="1" ht="39.6" spans="1:30">
      <c r="A18" s="4">
        <v>17</v>
      </c>
      <c r="B18" s="4" t="s">
        <v>30</v>
      </c>
      <c r="C18" s="4" t="s">
        <v>150</v>
      </c>
      <c r="D18" s="4" t="s">
        <v>151</v>
      </c>
      <c r="E18" s="4" t="s">
        <v>152</v>
      </c>
      <c r="F18" s="4" t="s">
        <v>53</v>
      </c>
      <c r="G18" s="4" t="s">
        <v>35</v>
      </c>
      <c r="H18" s="4" t="s">
        <v>36</v>
      </c>
      <c r="I18" s="4" t="s">
        <v>153</v>
      </c>
      <c r="J18" s="4" t="s">
        <v>36</v>
      </c>
      <c r="K18" s="4" t="s">
        <v>139</v>
      </c>
      <c r="L18" s="4" t="s">
        <v>39</v>
      </c>
      <c r="M18" s="4" t="s">
        <v>140</v>
      </c>
      <c r="N18" s="4" t="s">
        <v>39</v>
      </c>
      <c r="O18" s="4" t="s">
        <v>140</v>
      </c>
      <c r="P18" s="4" t="s">
        <v>42</v>
      </c>
      <c r="Q18" s="4" t="s">
        <v>101</v>
      </c>
      <c r="R18" s="4" t="s">
        <v>44</v>
      </c>
      <c r="S18" s="4" t="s">
        <v>45</v>
      </c>
      <c r="T18" s="4" t="s">
        <v>44</v>
      </c>
      <c r="U18" s="4" t="s">
        <v>154</v>
      </c>
      <c r="V18" s="4" t="s">
        <v>44</v>
      </c>
      <c r="W18" s="4" t="s">
        <v>48</v>
      </c>
      <c r="X18" s="4" t="s">
        <v>45</v>
      </c>
      <c r="Y18" s="4" t="s">
        <v>45</v>
      </c>
      <c r="Z18" s="4" t="s">
        <v>44</v>
      </c>
      <c r="AA18" s="4" t="s">
        <v>47</v>
      </c>
      <c r="AB18" s="4" t="s">
        <v>47</v>
      </c>
      <c r="AC18" s="4" t="s">
        <v>45</v>
      </c>
      <c r="AD18" s="7" t="s">
        <v>49</v>
      </c>
    </row>
    <row r="19" s="1" customFormat="1" ht="39.6" spans="1:30">
      <c r="A19" s="4">
        <v>18</v>
      </c>
      <c r="B19" s="4" t="s">
        <v>30</v>
      </c>
      <c r="C19" s="4" t="s">
        <v>155</v>
      </c>
      <c r="D19" s="4" t="s">
        <v>156</v>
      </c>
      <c r="E19" s="4" t="s">
        <v>157</v>
      </c>
      <c r="F19" s="4" t="s">
        <v>53</v>
      </c>
      <c r="G19" s="4" t="s">
        <v>35</v>
      </c>
      <c r="H19" s="4" t="s">
        <v>36</v>
      </c>
      <c r="I19" s="4" t="s">
        <v>158</v>
      </c>
      <c r="J19" s="4" t="s">
        <v>36</v>
      </c>
      <c r="K19" s="4" t="s">
        <v>139</v>
      </c>
      <c r="L19" s="4" t="s">
        <v>39</v>
      </c>
      <c r="M19" s="4" t="s">
        <v>140</v>
      </c>
      <c r="N19" s="4" t="s">
        <v>39</v>
      </c>
      <c r="O19" s="4" t="s">
        <v>140</v>
      </c>
      <c r="P19" s="4" t="s">
        <v>42</v>
      </c>
      <c r="Q19" s="4" t="s">
        <v>101</v>
      </c>
      <c r="R19" s="4" t="s">
        <v>44</v>
      </c>
      <c r="S19" s="4" t="s">
        <v>45</v>
      </c>
      <c r="T19" s="4" t="s">
        <v>44</v>
      </c>
      <c r="U19" s="4" t="s">
        <v>159</v>
      </c>
      <c r="V19" s="4" t="s">
        <v>44</v>
      </c>
      <c r="W19" s="4" t="s">
        <v>48</v>
      </c>
      <c r="X19" s="4" t="s">
        <v>45</v>
      </c>
      <c r="Y19" s="4" t="s">
        <v>45</v>
      </c>
      <c r="Z19" s="4" t="s">
        <v>44</v>
      </c>
      <c r="AA19" s="4" t="s">
        <v>47</v>
      </c>
      <c r="AB19" s="4" t="s">
        <v>47</v>
      </c>
      <c r="AC19" s="4" t="s">
        <v>160</v>
      </c>
      <c r="AD19" s="7" t="s">
        <v>49</v>
      </c>
    </row>
    <row r="20" s="1" customFormat="1" ht="39.6" spans="1:30">
      <c r="A20" s="4">
        <v>19</v>
      </c>
      <c r="B20" s="4" t="s">
        <v>30</v>
      </c>
      <c r="C20" s="4" t="s">
        <v>161</v>
      </c>
      <c r="D20" s="4" t="s">
        <v>162</v>
      </c>
      <c r="E20" s="4" t="s">
        <v>163</v>
      </c>
      <c r="F20" s="4" t="s">
        <v>66</v>
      </c>
      <c r="G20" s="4" t="s">
        <v>35</v>
      </c>
      <c r="H20" s="4" t="s">
        <v>54</v>
      </c>
      <c r="I20" s="4" t="s">
        <v>164</v>
      </c>
      <c r="J20" s="4" t="s">
        <v>36</v>
      </c>
      <c r="K20" s="4" t="s">
        <v>139</v>
      </c>
      <c r="L20" s="4" t="s">
        <v>39</v>
      </c>
      <c r="M20" s="4" t="s">
        <v>140</v>
      </c>
      <c r="N20" s="4" t="s">
        <v>39</v>
      </c>
      <c r="O20" s="4" t="s">
        <v>140</v>
      </c>
      <c r="P20" s="4" t="s">
        <v>42</v>
      </c>
      <c r="Q20" s="4" t="s">
        <v>101</v>
      </c>
      <c r="R20" s="4" t="s">
        <v>44</v>
      </c>
      <c r="S20" s="4" t="s">
        <v>45</v>
      </c>
      <c r="T20" s="4" t="s">
        <v>47</v>
      </c>
      <c r="U20" s="4" t="s">
        <v>165</v>
      </c>
      <c r="V20" s="4" t="s">
        <v>44</v>
      </c>
      <c r="W20" s="4" t="s">
        <v>48</v>
      </c>
      <c r="X20" s="4" t="s">
        <v>45</v>
      </c>
      <c r="Y20" s="4" t="s">
        <v>45</v>
      </c>
      <c r="Z20" s="4" t="s">
        <v>47</v>
      </c>
      <c r="AA20" s="4" t="s">
        <v>47</v>
      </c>
      <c r="AB20" s="4" t="s">
        <v>47</v>
      </c>
      <c r="AC20" s="4" t="s">
        <v>45</v>
      </c>
      <c r="AD20" s="7" t="s">
        <v>49</v>
      </c>
    </row>
    <row r="21" s="1" customFormat="1" ht="39.6" spans="1:30">
      <c r="A21" s="4">
        <v>20</v>
      </c>
      <c r="B21" s="4" t="s">
        <v>30</v>
      </c>
      <c r="C21" s="4" t="s">
        <v>166</v>
      </c>
      <c r="D21" s="4" t="s">
        <v>167</v>
      </c>
      <c r="E21" s="4" t="s">
        <v>168</v>
      </c>
      <c r="F21" s="4" t="s">
        <v>169</v>
      </c>
      <c r="G21" s="4" t="s">
        <v>35</v>
      </c>
      <c r="H21" s="4" t="s">
        <v>54</v>
      </c>
      <c r="I21" s="4" t="s">
        <v>170</v>
      </c>
      <c r="J21" s="4" t="s">
        <v>36</v>
      </c>
      <c r="K21" s="4" t="s">
        <v>139</v>
      </c>
      <c r="L21" s="4" t="s">
        <v>39</v>
      </c>
      <c r="M21" s="4" t="s">
        <v>140</v>
      </c>
      <c r="N21" s="4" t="s">
        <v>39</v>
      </c>
      <c r="O21" s="4" t="s">
        <v>140</v>
      </c>
      <c r="P21" s="4" t="s">
        <v>42</v>
      </c>
      <c r="Q21" s="4" t="s">
        <v>101</v>
      </c>
      <c r="R21" s="4" t="s">
        <v>44</v>
      </c>
      <c r="S21" s="4" t="s">
        <v>45</v>
      </c>
      <c r="T21" s="4" t="s">
        <v>44</v>
      </c>
      <c r="U21" s="4" t="s">
        <v>62</v>
      </c>
      <c r="V21" s="4" t="s">
        <v>44</v>
      </c>
      <c r="W21" s="4" t="s">
        <v>48</v>
      </c>
      <c r="X21" s="4" t="s">
        <v>45</v>
      </c>
      <c r="Y21" s="4" t="s">
        <v>45</v>
      </c>
      <c r="Z21" s="4" t="s">
        <v>47</v>
      </c>
      <c r="AA21" s="4" t="s">
        <v>44</v>
      </c>
      <c r="AB21" s="4" t="s">
        <v>44</v>
      </c>
      <c r="AC21" s="4" t="s">
        <v>45</v>
      </c>
      <c r="AD21" s="7" t="s">
        <v>49</v>
      </c>
    </row>
    <row r="22" s="1" customFormat="1" ht="39.6" spans="1:30">
      <c r="A22" s="4">
        <v>21</v>
      </c>
      <c r="B22" s="4" t="s">
        <v>30</v>
      </c>
      <c r="C22" s="4" t="s">
        <v>171</v>
      </c>
      <c r="D22" s="4" t="s">
        <v>172</v>
      </c>
      <c r="E22" s="4" t="s">
        <v>173</v>
      </c>
      <c r="F22" s="4" t="s">
        <v>53</v>
      </c>
      <c r="G22" s="4" t="s">
        <v>35</v>
      </c>
      <c r="H22" s="4" t="s">
        <v>36</v>
      </c>
      <c r="I22" s="4" t="s">
        <v>174</v>
      </c>
      <c r="J22" s="4" t="s">
        <v>36</v>
      </c>
      <c r="K22" s="4" t="s">
        <v>139</v>
      </c>
      <c r="L22" s="4" t="s">
        <v>39</v>
      </c>
      <c r="M22" s="4" t="s">
        <v>140</v>
      </c>
      <c r="N22" s="4" t="s">
        <v>39</v>
      </c>
      <c r="O22" s="4" t="s">
        <v>140</v>
      </c>
      <c r="P22" s="4" t="s">
        <v>42</v>
      </c>
      <c r="Q22" s="4" t="s">
        <v>101</v>
      </c>
      <c r="R22" s="4" t="s">
        <v>44</v>
      </c>
      <c r="S22" s="4" t="s">
        <v>45</v>
      </c>
      <c r="T22" s="4" t="s">
        <v>44</v>
      </c>
      <c r="U22" s="4" t="s">
        <v>175</v>
      </c>
      <c r="V22" s="4" t="s">
        <v>44</v>
      </c>
      <c r="W22" s="4" t="s">
        <v>48</v>
      </c>
      <c r="X22" s="4" t="s">
        <v>45</v>
      </c>
      <c r="Y22" s="4" t="s">
        <v>45</v>
      </c>
      <c r="Z22" s="4" t="s">
        <v>47</v>
      </c>
      <c r="AA22" s="4" t="s">
        <v>47</v>
      </c>
      <c r="AB22" s="4" t="s">
        <v>47</v>
      </c>
      <c r="AC22" s="4" t="s">
        <v>45</v>
      </c>
      <c r="AD22" s="7" t="s">
        <v>49</v>
      </c>
    </row>
    <row r="23" s="1" customFormat="1" ht="39.6" spans="1:30">
      <c r="A23" s="4">
        <v>22</v>
      </c>
      <c r="B23" s="4" t="s">
        <v>30</v>
      </c>
      <c r="C23" s="4" t="s">
        <v>176</v>
      </c>
      <c r="D23" s="4" t="s">
        <v>177</v>
      </c>
      <c r="E23" s="4" t="s">
        <v>178</v>
      </c>
      <c r="F23" s="4" t="s">
        <v>34</v>
      </c>
      <c r="G23" s="4" t="s">
        <v>35</v>
      </c>
      <c r="H23" s="4" t="s">
        <v>36</v>
      </c>
      <c r="I23" s="4" t="s">
        <v>179</v>
      </c>
      <c r="J23" s="4" t="s">
        <v>36</v>
      </c>
      <c r="K23" s="4" t="s">
        <v>139</v>
      </c>
      <c r="L23" s="4" t="s">
        <v>39</v>
      </c>
      <c r="M23" s="4" t="s">
        <v>140</v>
      </c>
      <c r="N23" s="4" t="s">
        <v>39</v>
      </c>
      <c r="O23" s="4" t="s">
        <v>140</v>
      </c>
      <c r="P23" s="4" t="s">
        <v>42</v>
      </c>
      <c r="Q23" s="4" t="s">
        <v>101</v>
      </c>
      <c r="R23" s="4" t="s">
        <v>44</v>
      </c>
      <c r="S23" s="4" t="s">
        <v>45</v>
      </c>
      <c r="T23" s="4" t="s">
        <v>44</v>
      </c>
      <c r="U23" s="4" t="s">
        <v>62</v>
      </c>
      <c r="V23" s="4" t="s">
        <v>44</v>
      </c>
      <c r="W23" s="4" t="s">
        <v>48</v>
      </c>
      <c r="X23" s="4" t="s">
        <v>45</v>
      </c>
      <c r="Y23" s="4" t="s">
        <v>45</v>
      </c>
      <c r="Z23" s="4" t="s">
        <v>47</v>
      </c>
      <c r="AA23" s="4" t="s">
        <v>44</v>
      </c>
      <c r="AB23" s="4" t="s">
        <v>47</v>
      </c>
      <c r="AC23" s="4" t="s">
        <v>45</v>
      </c>
      <c r="AD23" s="7" t="s">
        <v>49</v>
      </c>
    </row>
    <row r="24" s="1" customFormat="1" ht="39.6" spans="1:30">
      <c r="A24" s="4">
        <v>23</v>
      </c>
      <c r="B24" s="4" t="s">
        <v>30</v>
      </c>
      <c r="C24" s="4" t="s">
        <v>180</v>
      </c>
      <c r="D24" s="4" t="s">
        <v>181</v>
      </c>
      <c r="E24" s="4" t="s">
        <v>182</v>
      </c>
      <c r="F24" s="4" t="s">
        <v>169</v>
      </c>
      <c r="G24" s="4" t="s">
        <v>35</v>
      </c>
      <c r="H24" s="4" t="s">
        <v>36</v>
      </c>
      <c r="I24" s="4" t="s">
        <v>183</v>
      </c>
      <c r="J24" s="4" t="s">
        <v>36</v>
      </c>
      <c r="K24" s="4" t="s">
        <v>139</v>
      </c>
      <c r="L24" s="4" t="s">
        <v>39</v>
      </c>
      <c r="M24" s="4" t="s">
        <v>140</v>
      </c>
      <c r="N24" s="4" t="s">
        <v>39</v>
      </c>
      <c r="O24" s="4" t="s">
        <v>140</v>
      </c>
      <c r="P24" s="4" t="s">
        <v>42</v>
      </c>
      <c r="Q24" s="4" t="s">
        <v>101</v>
      </c>
      <c r="R24" s="4" t="s">
        <v>44</v>
      </c>
      <c r="S24" s="4" t="s">
        <v>45</v>
      </c>
      <c r="T24" s="4" t="s">
        <v>44</v>
      </c>
      <c r="U24" s="4" t="s">
        <v>62</v>
      </c>
      <c r="V24" s="4" t="s">
        <v>44</v>
      </c>
      <c r="W24" s="4" t="s">
        <v>48</v>
      </c>
      <c r="X24" s="4" t="s">
        <v>45</v>
      </c>
      <c r="Y24" s="4" t="s">
        <v>45</v>
      </c>
      <c r="Z24" s="4" t="s">
        <v>47</v>
      </c>
      <c r="AA24" s="4" t="s">
        <v>47</v>
      </c>
      <c r="AB24" s="4" t="s">
        <v>47</v>
      </c>
      <c r="AC24" s="4" t="s">
        <v>45</v>
      </c>
      <c r="AD24" s="7" t="s">
        <v>49</v>
      </c>
    </row>
    <row r="25" s="1" customFormat="1" ht="39.6" spans="1:30">
      <c r="A25" s="4">
        <v>24</v>
      </c>
      <c r="B25" s="4" t="s">
        <v>30</v>
      </c>
      <c r="C25" s="4" t="s">
        <v>184</v>
      </c>
      <c r="D25" s="4" t="s">
        <v>185</v>
      </c>
      <c r="E25" s="4" t="s">
        <v>186</v>
      </c>
      <c r="F25" s="4" t="s">
        <v>169</v>
      </c>
      <c r="G25" s="4" t="s">
        <v>35</v>
      </c>
      <c r="H25" s="4" t="s">
        <v>54</v>
      </c>
      <c r="I25" s="4" t="s">
        <v>187</v>
      </c>
      <c r="J25" s="4" t="s">
        <v>36</v>
      </c>
      <c r="K25" s="4" t="s">
        <v>139</v>
      </c>
      <c r="L25" s="4" t="s">
        <v>39</v>
      </c>
      <c r="M25" s="4" t="s">
        <v>140</v>
      </c>
      <c r="N25" s="4" t="s">
        <v>39</v>
      </c>
      <c r="O25" s="4" t="s">
        <v>140</v>
      </c>
      <c r="P25" s="4" t="s">
        <v>42</v>
      </c>
      <c r="Q25" s="4" t="s">
        <v>101</v>
      </c>
      <c r="R25" s="4" t="s">
        <v>44</v>
      </c>
      <c r="S25" s="4" t="s">
        <v>45</v>
      </c>
      <c r="T25" s="4" t="s">
        <v>44</v>
      </c>
      <c r="U25" s="4" t="s">
        <v>62</v>
      </c>
      <c r="V25" s="4" t="s">
        <v>44</v>
      </c>
      <c r="W25" s="4" t="s">
        <v>48</v>
      </c>
      <c r="X25" s="4" t="s">
        <v>45</v>
      </c>
      <c r="Y25" s="4" t="s">
        <v>45</v>
      </c>
      <c r="Z25" s="4" t="s">
        <v>47</v>
      </c>
      <c r="AA25" s="4" t="s">
        <v>44</v>
      </c>
      <c r="AB25" s="4" t="s">
        <v>47</v>
      </c>
      <c r="AC25" s="4" t="s">
        <v>45</v>
      </c>
      <c r="AD25" s="7" t="s">
        <v>49</v>
      </c>
    </row>
    <row r="26" s="1" customFormat="1" ht="39.6" spans="1:30">
      <c r="A26" s="4">
        <v>25</v>
      </c>
      <c r="B26" s="4" t="s">
        <v>30</v>
      </c>
      <c r="C26" s="4" t="s">
        <v>188</v>
      </c>
      <c r="D26" s="4" t="s">
        <v>160</v>
      </c>
      <c r="E26" s="4" t="s">
        <v>189</v>
      </c>
      <c r="F26" s="4" t="s">
        <v>34</v>
      </c>
      <c r="G26" s="4" t="s">
        <v>35</v>
      </c>
      <c r="H26" s="4" t="s">
        <v>36</v>
      </c>
      <c r="I26" s="4" t="s">
        <v>190</v>
      </c>
      <c r="J26" s="4" t="s">
        <v>36</v>
      </c>
      <c r="K26" s="4" t="s">
        <v>139</v>
      </c>
      <c r="L26" s="4" t="s">
        <v>39</v>
      </c>
      <c r="M26" s="4" t="s">
        <v>140</v>
      </c>
      <c r="N26" s="4" t="s">
        <v>39</v>
      </c>
      <c r="O26" s="4" t="s">
        <v>140</v>
      </c>
      <c r="P26" s="4" t="s">
        <v>42</v>
      </c>
      <c r="Q26" s="4" t="s">
        <v>101</v>
      </c>
      <c r="R26" s="4" t="s">
        <v>44</v>
      </c>
      <c r="S26" s="4" t="s">
        <v>45</v>
      </c>
      <c r="T26" s="4" t="s">
        <v>44</v>
      </c>
      <c r="U26" s="4" t="s">
        <v>175</v>
      </c>
      <c r="V26" s="4" t="s">
        <v>44</v>
      </c>
      <c r="W26" s="4" t="s">
        <v>48</v>
      </c>
      <c r="X26" s="4" t="s">
        <v>45</v>
      </c>
      <c r="Y26" s="4" t="s">
        <v>45</v>
      </c>
      <c r="Z26" s="4" t="s">
        <v>47</v>
      </c>
      <c r="AA26" s="4" t="s">
        <v>47</v>
      </c>
      <c r="AB26" s="4" t="s">
        <v>47</v>
      </c>
      <c r="AC26" s="4" t="s">
        <v>45</v>
      </c>
      <c r="AD26" s="7" t="s">
        <v>49</v>
      </c>
    </row>
    <row r="27" s="1" customFormat="1" ht="39.6" spans="1:30">
      <c r="A27" s="4">
        <v>26</v>
      </c>
      <c r="B27" s="4" t="s">
        <v>30</v>
      </c>
      <c r="C27" s="4" t="s">
        <v>191</v>
      </c>
      <c r="D27" s="4" t="s">
        <v>192</v>
      </c>
      <c r="E27" s="4" t="s">
        <v>193</v>
      </c>
      <c r="F27" s="4" t="s">
        <v>34</v>
      </c>
      <c r="G27" s="4" t="s">
        <v>35</v>
      </c>
      <c r="H27" s="4" t="s">
        <v>36</v>
      </c>
      <c r="I27" s="4" t="s">
        <v>194</v>
      </c>
      <c r="J27" s="4" t="s">
        <v>36</v>
      </c>
      <c r="K27" s="4" t="s">
        <v>139</v>
      </c>
      <c r="L27" s="4" t="s">
        <v>39</v>
      </c>
      <c r="M27" s="4" t="s">
        <v>140</v>
      </c>
      <c r="N27" s="4" t="s">
        <v>39</v>
      </c>
      <c r="O27" s="4" t="s">
        <v>140</v>
      </c>
      <c r="P27" s="4" t="s">
        <v>42</v>
      </c>
      <c r="Q27" s="4" t="s">
        <v>101</v>
      </c>
      <c r="R27" s="4" t="s">
        <v>44</v>
      </c>
      <c r="S27" s="4" t="s">
        <v>45</v>
      </c>
      <c r="T27" s="4" t="s">
        <v>44</v>
      </c>
      <c r="U27" s="4" t="s">
        <v>62</v>
      </c>
      <c r="V27" s="4" t="s">
        <v>44</v>
      </c>
      <c r="W27" s="4" t="s">
        <v>48</v>
      </c>
      <c r="X27" s="4" t="s">
        <v>45</v>
      </c>
      <c r="Y27" s="4" t="s">
        <v>45</v>
      </c>
      <c r="Z27" s="4" t="s">
        <v>47</v>
      </c>
      <c r="AA27" s="4" t="s">
        <v>44</v>
      </c>
      <c r="AB27" s="4" t="s">
        <v>47</v>
      </c>
      <c r="AC27" s="4" t="s">
        <v>45</v>
      </c>
      <c r="AD27" s="7" t="s">
        <v>49</v>
      </c>
    </row>
    <row r="28" s="1" customFormat="1" ht="39.6" spans="1:30">
      <c r="A28" s="4">
        <v>27</v>
      </c>
      <c r="B28" s="4" t="s">
        <v>30</v>
      </c>
      <c r="C28" s="4" t="s">
        <v>195</v>
      </c>
      <c r="D28" s="4" t="s">
        <v>196</v>
      </c>
      <c r="E28" s="4" t="s">
        <v>197</v>
      </c>
      <c r="F28" s="4" t="s">
        <v>34</v>
      </c>
      <c r="G28" s="4" t="s">
        <v>35</v>
      </c>
      <c r="H28" s="4" t="s">
        <v>36</v>
      </c>
      <c r="I28" s="4" t="s">
        <v>198</v>
      </c>
      <c r="J28" s="4" t="s">
        <v>36</v>
      </c>
      <c r="K28" s="4" t="s">
        <v>139</v>
      </c>
      <c r="L28" s="4" t="s">
        <v>39</v>
      </c>
      <c r="M28" s="4" t="s">
        <v>140</v>
      </c>
      <c r="N28" s="4" t="s">
        <v>39</v>
      </c>
      <c r="O28" s="4" t="s">
        <v>140</v>
      </c>
      <c r="P28" s="4" t="s">
        <v>42</v>
      </c>
      <c r="Q28" s="4" t="s">
        <v>101</v>
      </c>
      <c r="R28" s="4" t="s">
        <v>44</v>
      </c>
      <c r="S28" s="4" t="s">
        <v>45</v>
      </c>
      <c r="T28" s="4" t="s">
        <v>44</v>
      </c>
      <c r="U28" s="4" t="s">
        <v>62</v>
      </c>
      <c r="V28" s="4" t="s">
        <v>44</v>
      </c>
      <c r="W28" s="4" t="s">
        <v>48</v>
      </c>
      <c r="X28" s="4" t="s">
        <v>45</v>
      </c>
      <c r="Y28" s="4" t="s">
        <v>45</v>
      </c>
      <c r="Z28" s="4" t="s">
        <v>47</v>
      </c>
      <c r="AA28" s="4" t="s">
        <v>44</v>
      </c>
      <c r="AB28" s="4" t="s">
        <v>47</v>
      </c>
      <c r="AC28" s="4" t="s">
        <v>45</v>
      </c>
      <c r="AD28" s="7" t="s">
        <v>49</v>
      </c>
    </row>
    <row r="29" s="1" customFormat="1" ht="39.6" spans="1:30">
      <c r="A29" s="4">
        <v>28</v>
      </c>
      <c r="B29" s="4" t="s">
        <v>30</v>
      </c>
      <c r="C29" s="4" t="s">
        <v>199</v>
      </c>
      <c r="D29" s="4" t="s">
        <v>200</v>
      </c>
      <c r="E29" s="4" t="s">
        <v>201</v>
      </c>
      <c r="F29" s="4" t="s">
        <v>53</v>
      </c>
      <c r="G29" s="4" t="s">
        <v>35</v>
      </c>
      <c r="H29" s="4" t="s">
        <v>36</v>
      </c>
      <c r="I29" s="4" t="s">
        <v>202</v>
      </c>
      <c r="J29" s="4" t="s">
        <v>36</v>
      </c>
      <c r="K29" s="4" t="s">
        <v>139</v>
      </c>
      <c r="L29" s="4" t="s">
        <v>39</v>
      </c>
      <c r="M29" s="4" t="s">
        <v>140</v>
      </c>
      <c r="N29" s="4" t="s">
        <v>39</v>
      </c>
      <c r="O29" s="4" t="s">
        <v>140</v>
      </c>
      <c r="P29" s="4" t="s">
        <v>42</v>
      </c>
      <c r="Q29" s="4" t="s">
        <v>101</v>
      </c>
      <c r="R29" s="4" t="s">
        <v>47</v>
      </c>
      <c r="S29" s="4" t="s">
        <v>45</v>
      </c>
      <c r="T29" s="4" t="s">
        <v>44</v>
      </c>
      <c r="U29" s="4" t="s">
        <v>62</v>
      </c>
      <c r="V29" s="4" t="s">
        <v>44</v>
      </c>
      <c r="W29" s="4" t="s">
        <v>48</v>
      </c>
      <c r="X29" s="4" t="s">
        <v>45</v>
      </c>
      <c r="Y29" s="4" t="s">
        <v>203</v>
      </c>
      <c r="Z29" s="4" t="s">
        <v>44</v>
      </c>
      <c r="AA29" s="4" t="s">
        <v>47</v>
      </c>
      <c r="AB29" s="4" t="s">
        <v>44</v>
      </c>
      <c r="AC29" s="4" t="s">
        <v>204</v>
      </c>
      <c r="AD29" s="7" t="s">
        <v>49</v>
      </c>
    </row>
    <row r="30" s="1" customFormat="1" ht="52.8" spans="1:30">
      <c r="A30" s="4">
        <v>29</v>
      </c>
      <c r="B30" s="4" t="s">
        <v>30</v>
      </c>
      <c r="C30" s="4" t="s">
        <v>205</v>
      </c>
      <c r="D30" s="4" t="s">
        <v>206</v>
      </c>
      <c r="E30" s="4" t="s">
        <v>207</v>
      </c>
      <c r="F30" s="4" t="s">
        <v>53</v>
      </c>
      <c r="G30" s="4" t="s">
        <v>35</v>
      </c>
      <c r="H30" s="4" t="s">
        <v>36</v>
      </c>
      <c r="I30" s="4" t="s">
        <v>208</v>
      </c>
      <c r="J30" s="4" t="s">
        <v>36</v>
      </c>
      <c r="K30" s="4" t="s">
        <v>209</v>
      </c>
      <c r="L30" s="4" t="s">
        <v>39</v>
      </c>
      <c r="M30" s="4" t="s">
        <v>210</v>
      </c>
      <c r="N30" s="4" t="s">
        <v>75</v>
      </c>
      <c r="O30" s="4" t="s">
        <v>211</v>
      </c>
      <c r="P30" s="4" t="s">
        <v>42</v>
      </c>
      <c r="Q30" s="4" t="s">
        <v>101</v>
      </c>
      <c r="R30" s="4" t="s">
        <v>44</v>
      </c>
      <c r="S30" s="4" t="s">
        <v>45</v>
      </c>
      <c r="T30" s="4" t="s">
        <v>47</v>
      </c>
      <c r="U30" s="4" t="s">
        <v>212</v>
      </c>
      <c r="V30" s="4" t="s">
        <v>44</v>
      </c>
      <c r="W30" s="4" t="s">
        <v>48</v>
      </c>
      <c r="X30" s="4" t="s">
        <v>45</v>
      </c>
      <c r="Y30" s="4" t="s">
        <v>45</v>
      </c>
      <c r="Z30" s="4" t="s">
        <v>47</v>
      </c>
      <c r="AA30" s="4" t="s">
        <v>44</v>
      </c>
      <c r="AB30" s="4" t="s">
        <v>47</v>
      </c>
      <c r="AC30" s="4" t="s">
        <v>213</v>
      </c>
      <c r="AD30" s="7" t="s">
        <v>49</v>
      </c>
    </row>
    <row r="31" s="1" customFormat="1" ht="39.6" spans="1:30">
      <c r="A31" s="4">
        <v>30</v>
      </c>
      <c r="B31" s="4" t="s">
        <v>30</v>
      </c>
      <c r="C31" s="4" t="s">
        <v>214</v>
      </c>
      <c r="D31" s="4" t="s">
        <v>215</v>
      </c>
      <c r="E31" s="4" t="s">
        <v>216</v>
      </c>
      <c r="F31" s="4" t="s">
        <v>53</v>
      </c>
      <c r="G31" s="4" t="s">
        <v>35</v>
      </c>
      <c r="H31" s="4" t="s">
        <v>36</v>
      </c>
      <c r="I31" s="4" t="s">
        <v>217</v>
      </c>
      <c r="J31" s="4" t="s">
        <v>36</v>
      </c>
      <c r="K31" s="4" t="s">
        <v>218</v>
      </c>
      <c r="L31" s="4" t="s">
        <v>39</v>
      </c>
      <c r="M31" s="4" t="s">
        <v>210</v>
      </c>
      <c r="N31" s="4" t="s">
        <v>39</v>
      </c>
      <c r="O31" s="4" t="s">
        <v>210</v>
      </c>
      <c r="P31" s="4" t="s">
        <v>42</v>
      </c>
      <c r="Q31" s="4" t="s">
        <v>101</v>
      </c>
      <c r="R31" s="4" t="s">
        <v>44</v>
      </c>
      <c r="S31" s="4" t="s">
        <v>45</v>
      </c>
      <c r="T31" s="4" t="s">
        <v>44</v>
      </c>
      <c r="U31" s="4" t="s">
        <v>219</v>
      </c>
      <c r="V31" s="4" t="s">
        <v>44</v>
      </c>
      <c r="W31" s="4" t="s">
        <v>48</v>
      </c>
      <c r="X31" s="4" t="s">
        <v>45</v>
      </c>
      <c r="Y31" s="4" t="s">
        <v>45</v>
      </c>
      <c r="Z31" s="4" t="s">
        <v>47</v>
      </c>
      <c r="AA31" s="4" t="s">
        <v>47</v>
      </c>
      <c r="AB31" s="4" t="s">
        <v>47</v>
      </c>
      <c r="AC31" s="4" t="s">
        <v>71</v>
      </c>
      <c r="AD31" s="7" t="s">
        <v>49</v>
      </c>
    </row>
    <row r="32" s="1" customFormat="1" ht="39.6" spans="1:30">
      <c r="A32" s="4">
        <v>31</v>
      </c>
      <c r="B32" s="4" t="s">
        <v>30</v>
      </c>
      <c r="C32" s="4" t="s">
        <v>220</v>
      </c>
      <c r="D32" s="4" t="s">
        <v>221</v>
      </c>
      <c r="E32" s="4" t="s">
        <v>222</v>
      </c>
      <c r="F32" s="4" t="s">
        <v>53</v>
      </c>
      <c r="G32" s="4" t="s">
        <v>35</v>
      </c>
      <c r="H32" s="4" t="s">
        <v>36</v>
      </c>
      <c r="I32" s="4" t="s">
        <v>223</v>
      </c>
      <c r="J32" s="4" t="s">
        <v>36</v>
      </c>
      <c r="K32" s="4" t="s">
        <v>218</v>
      </c>
      <c r="L32" s="4" t="s">
        <v>39</v>
      </c>
      <c r="M32" s="4" t="s">
        <v>210</v>
      </c>
      <c r="N32" s="4" t="s">
        <v>39</v>
      </c>
      <c r="O32" s="4" t="s">
        <v>210</v>
      </c>
      <c r="P32" s="4" t="s">
        <v>42</v>
      </c>
      <c r="Q32" s="4" t="s">
        <v>101</v>
      </c>
      <c r="R32" s="4" t="s">
        <v>44</v>
      </c>
      <c r="S32" s="4" t="s">
        <v>45</v>
      </c>
      <c r="T32" s="4" t="s">
        <v>44</v>
      </c>
      <c r="U32" s="4" t="s">
        <v>224</v>
      </c>
      <c r="V32" s="4" t="s">
        <v>44</v>
      </c>
      <c r="W32" s="4" t="s">
        <v>48</v>
      </c>
      <c r="X32" s="4" t="s">
        <v>45</v>
      </c>
      <c r="Y32" s="4" t="s">
        <v>45</v>
      </c>
      <c r="Z32" s="4" t="s">
        <v>47</v>
      </c>
      <c r="AA32" s="4" t="s">
        <v>47</v>
      </c>
      <c r="AB32" s="4" t="s">
        <v>47</v>
      </c>
      <c r="AC32" s="4" t="s">
        <v>45</v>
      </c>
      <c r="AD32" s="7" t="s">
        <v>49</v>
      </c>
    </row>
    <row r="33" s="1" customFormat="1" ht="39.6" spans="1:30">
      <c r="A33" s="4">
        <v>32</v>
      </c>
      <c r="B33" s="4" t="s">
        <v>30</v>
      </c>
      <c r="C33" s="4" t="s">
        <v>225</v>
      </c>
      <c r="D33" s="4" t="s">
        <v>226</v>
      </c>
      <c r="E33" s="4" t="s">
        <v>227</v>
      </c>
      <c r="F33" s="4" t="s">
        <v>34</v>
      </c>
      <c r="G33" s="4" t="s">
        <v>35</v>
      </c>
      <c r="H33" s="4" t="s">
        <v>36</v>
      </c>
      <c r="I33" s="4" t="s">
        <v>228</v>
      </c>
      <c r="J33" s="4" t="s">
        <v>36</v>
      </c>
      <c r="K33" s="4" t="s">
        <v>218</v>
      </c>
      <c r="L33" s="4" t="s">
        <v>39</v>
      </c>
      <c r="M33" s="4" t="s">
        <v>210</v>
      </c>
      <c r="N33" s="4" t="s">
        <v>39</v>
      </c>
      <c r="O33" s="4" t="s">
        <v>210</v>
      </c>
      <c r="P33" s="4" t="s">
        <v>42</v>
      </c>
      <c r="Q33" s="4" t="s">
        <v>101</v>
      </c>
      <c r="R33" s="4" t="s">
        <v>44</v>
      </c>
      <c r="S33" s="4" t="s">
        <v>45</v>
      </c>
      <c r="T33" s="4" t="s">
        <v>47</v>
      </c>
      <c r="U33" s="4" t="s">
        <v>62</v>
      </c>
      <c r="V33" s="4" t="s">
        <v>44</v>
      </c>
      <c r="W33" s="4" t="s">
        <v>48</v>
      </c>
      <c r="X33" s="4" t="s">
        <v>45</v>
      </c>
      <c r="Y33" s="4" t="s">
        <v>45</v>
      </c>
      <c r="Z33" s="4" t="s">
        <v>47</v>
      </c>
      <c r="AA33" s="4" t="s">
        <v>47</v>
      </c>
      <c r="AB33" s="4" t="s">
        <v>47</v>
      </c>
      <c r="AC33" s="4" t="s">
        <v>45</v>
      </c>
      <c r="AD33" s="7" t="s">
        <v>49</v>
      </c>
    </row>
    <row r="34" s="1" customFormat="1" ht="39.6" spans="1:30">
      <c r="A34" s="4">
        <v>33</v>
      </c>
      <c r="B34" s="4" t="s">
        <v>30</v>
      </c>
      <c r="C34" s="4" t="s">
        <v>229</v>
      </c>
      <c r="D34" s="4" t="s">
        <v>230</v>
      </c>
      <c r="E34" s="4" t="s">
        <v>231</v>
      </c>
      <c r="F34" s="4" t="s">
        <v>34</v>
      </c>
      <c r="G34" s="4" t="s">
        <v>35</v>
      </c>
      <c r="H34" s="4" t="s">
        <v>36</v>
      </c>
      <c r="I34" s="4" t="s">
        <v>232</v>
      </c>
      <c r="J34" s="4" t="s">
        <v>36</v>
      </c>
      <c r="K34" s="4" t="s">
        <v>218</v>
      </c>
      <c r="L34" s="4" t="s">
        <v>39</v>
      </c>
      <c r="M34" s="4" t="s">
        <v>210</v>
      </c>
      <c r="N34" s="4" t="s">
        <v>39</v>
      </c>
      <c r="O34" s="4" t="s">
        <v>210</v>
      </c>
      <c r="P34" s="4" t="s">
        <v>42</v>
      </c>
      <c r="Q34" s="4" t="s">
        <v>101</v>
      </c>
      <c r="R34" s="4" t="s">
        <v>44</v>
      </c>
      <c r="S34" s="4" t="s">
        <v>45</v>
      </c>
      <c r="T34" s="4" t="s">
        <v>44</v>
      </c>
      <c r="U34" s="4" t="s">
        <v>233</v>
      </c>
      <c r="V34" s="4" t="s">
        <v>47</v>
      </c>
      <c r="W34" s="4" t="s">
        <v>48</v>
      </c>
      <c r="X34" s="4" t="s">
        <v>45</v>
      </c>
      <c r="Y34" s="4" t="s">
        <v>45</v>
      </c>
      <c r="Z34" s="4" t="s">
        <v>47</v>
      </c>
      <c r="AA34" s="4" t="s">
        <v>47</v>
      </c>
      <c r="AB34" s="4" t="s">
        <v>47</v>
      </c>
      <c r="AC34" s="4" t="s">
        <v>45</v>
      </c>
      <c r="AD34" s="7" t="s">
        <v>49</v>
      </c>
    </row>
    <row r="35" s="1" customFormat="1" ht="39.6" spans="1:30">
      <c r="A35" s="4">
        <v>34</v>
      </c>
      <c r="B35" s="4" t="s">
        <v>30</v>
      </c>
      <c r="C35" s="4" t="s">
        <v>234</v>
      </c>
      <c r="D35" s="4" t="s">
        <v>235</v>
      </c>
      <c r="E35" s="4" t="s">
        <v>236</v>
      </c>
      <c r="F35" s="4" t="s">
        <v>53</v>
      </c>
      <c r="G35" s="4" t="s">
        <v>35</v>
      </c>
      <c r="H35" s="4" t="s">
        <v>36</v>
      </c>
      <c r="I35" s="4" t="s">
        <v>237</v>
      </c>
      <c r="J35" s="4" t="s">
        <v>36</v>
      </c>
      <c r="K35" s="4" t="s">
        <v>218</v>
      </c>
      <c r="L35" s="4" t="s">
        <v>39</v>
      </c>
      <c r="M35" s="4" t="s">
        <v>210</v>
      </c>
      <c r="N35" s="4" t="s">
        <v>39</v>
      </c>
      <c r="O35" s="4" t="s">
        <v>210</v>
      </c>
      <c r="P35" s="4" t="s">
        <v>42</v>
      </c>
      <c r="Q35" s="4" t="s">
        <v>101</v>
      </c>
      <c r="R35" s="4" t="s">
        <v>44</v>
      </c>
      <c r="S35" s="4" t="s">
        <v>45</v>
      </c>
      <c r="T35" s="4" t="s">
        <v>47</v>
      </c>
      <c r="U35" s="4" t="s">
        <v>238</v>
      </c>
      <c r="V35" s="4" t="s">
        <v>44</v>
      </c>
      <c r="W35" s="4" t="s">
        <v>48</v>
      </c>
      <c r="X35" s="4" t="s">
        <v>45</v>
      </c>
      <c r="Y35" s="4" t="s">
        <v>45</v>
      </c>
      <c r="Z35" s="4" t="s">
        <v>47</v>
      </c>
      <c r="AA35" s="4" t="s">
        <v>47</v>
      </c>
      <c r="AB35" s="4" t="s">
        <v>47</v>
      </c>
      <c r="AC35" s="4" t="s">
        <v>45</v>
      </c>
      <c r="AD35" s="7" t="s">
        <v>49</v>
      </c>
    </row>
    <row r="36" s="1" customFormat="1" ht="39.6" spans="1:30">
      <c r="A36" s="4">
        <v>35</v>
      </c>
      <c r="B36" s="4" t="s">
        <v>30</v>
      </c>
      <c r="C36" s="4" t="s">
        <v>239</v>
      </c>
      <c r="D36" s="4" t="s">
        <v>240</v>
      </c>
      <c r="E36" s="4" t="s">
        <v>241</v>
      </c>
      <c r="F36" s="4" t="s">
        <v>53</v>
      </c>
      <c r="G36" s="4" t="s">
        <v>35</v>
      </c>
      <c r="H36" s="4" t="s">
        <v>36</v>
      </c>
      <c r="I36" s="4" t="s">
        <v>45</v>
      </c>
      <c r="J36" s="4" t="s">
        <v>36</v>
      </c>
      <c r="K36" s="4" t="s">
        <v>218</v>
      </c>
      <c r="L36" s="4" t="s">
        <v>39</v>
      </c>
      <c r="M36" s="4" t="s">
        <v>210</v>
      </c>
      <c r="N36" s="4" t="s">
        <v>39</v>
      </c>
      <c r="O36" s="4" t="s">
        <v>210</v>
      </c>
      <c r="P36" s="4" t="s">
        <v>42</v>
      </c>
      <c r="Q36" s="4" t="s">
        <v>101</v>
      </c>
      <c r="R36" s="4" t="s">
        <v>44</v>
      </c>
      <c r="S36" s="4" t="s">
        <v>45</v>
      </c>
      <c r="T36" s="4" t="s">
        <v>47</v>
      </c>
      <c r="U36" s="4" t="s">
        <v>45</v>
      </c>
      <c r="V36" s="4" t="s">
        <v>44</v>
      </c>
      <c r="W36" s="4" t="s">
        <v>48</v>
      </c>
      <c r="X36" s="4" t="s">
        <v>45</v>
      </c>
      <c r="Y36" s="4" t="s">
        <v>45</v>
      </c>
      <c r="Z36" s="4" t="s">
        <v>44</v>
      </c>
      <c r="AA36" s="4" t="s">
        <v>44</v>
      </c>
      <c r="AB36" s="4" t="s">
        <v>47</v>
      </c>
      <c r="AC36" s="4" t="s">
        <v>45</v>
      </c>
      <c r="AD36" s="7" t="s">
        <v>49</v>
      </c>
    </row>
    <row r="37" s="1" customFormat="1" ht="52.8" spans="1:30">
      <c r="A37" s="4">
        <v>36</v>
      </c>
      <c r="B37" s="4" t="s">
        <v>30</v>
      </c>
      <c r="C37" s="4" t="s">
        <v>242</v>
      </c>
      <c r="D37" s="4" t="s">
        <v>243</v>
      </c>
      <c r="E37" s="4" t="s">
        <v>244</v>
      </c>
      <c r="F37" s="4" t="s">
        <v>53</v>
      </c>
      <c r="G37" s="4" t="s">
        <v>35</v>
      </c>
      <c r="H37" s="4" t="s">
        <v>36</v>
      </c>
      <c r="I37" s="4" t="s">
        <v>245</v>
      </c>
      <c r="J37" s="4" t="s">
        <v>36</v>
      </c>
      <c r="K37" s="4" t="s">
        <v>246</v>
      </c>
      <c r="L37" s="4" t="s">
        <v>247</v>
      </c>
      <c r="M37" s="4" t="s">
        <v>248</v>
      </c>
      <c r="N37" s="4" t="s">
        <v>247</v>
      </c>
      <c r="O37" s="4" t="s">
        <v>248</v>
      </c>
      <c r="P37" s="4" t="s">
        <v>60</v>
      </c>
      <c r="Q37" s="4" t="s">
        <v>61</v>
      </c>
      <c r="R37" s="4" t="s">
        <v>44</v>
      </c>
      <c r="S37" s="4" t="s">
        <v>45</v>
      </c>
      <c r="T37" s="4" t="s">
        <v>47</v>
      </c>
      <c r="U37" s="4" t="s">
        <v>249</v>
      </c>
      <c r="V37" s="4" t="s">
        <v>44</v>
      </c>
      <c r="W37" s="4" t="s">
        <v>48</v>
      </c>
      <c r="X37" s="4" t="s">
        <v>45</v>
      </c>
      <c r="Y37" s="4" t="s">
        <v>45</v>
      </c>
      <c r="Z37" s="4" t="s">
        <v>47</v>
      </c>
      <c r="AA37" s="4" t="s">
        <v>47</v>
      </c>
      <c r="AB37" s="4" t="s">
        <v>47</v>
      </c>
      <c r="AC37" s="4" t="s">
        <v>89</v>
      </c>
      <c r="AD37" s="7" t="s">
        <v>49</v>
      </c>
    </row>
    <row r="38" s="1" customFormat="1" ht="52.8" spans="1:30">
      <c r="A38" s="4">
        <v>37</v>
      </c>
      <c r="B38" s="4" t="s">
        <v>30</v>
      </c>
      <c r="C38" s="4" t="s">
        <v>250</v>
      </c>
      <c r="D38" s="4" t="s">
        <v>251</v>
      </c>
      <c r="E38" s="4" t="s">
        <v>252</v>
      </c>
      <c r="F38" s="4" t="s">
        <v>53</v>
      </c>
      <c r="G38" s="4" t="s">
        <v>35</v>
      </c>
      <c r="H38" s="4" t="s">
        <v>36</v>
      </c>
      <c r="I38" s="4" t="s">
        <v>253</v>
      </c>
      <c r="J38" s="4" t="s">
        <v>36</v>
      </c>
      <c r="K38" s="4" t="s">
        <v>254</v>
      </c>
      <c r="L38" s="4" t="s">
        <v>247</v>
      </c>
      <c r="M38" s="4" t="s">
        <v>255</v>
      </c>
      <c r="N38" s="4" t="s">
        <v>247</v>
      </c>
      <c r="O38" s="4" t="s">
        <v>255</v>
      </c>
      <c r="P38" s="4" t="s">
        <v>77</v>
      </c>
      <c r="Q38" s="4" t="s">
        <v>78</v>
      </c>
      <c r="R38" s="4" t="s">
        <v>44</v>
      </c>
      <c r="S38" s="4" t="s">
        <v>45</v>
      </c>
      <c r="T38" s="4" t="s">
        <v>44</v>
      </c>
      <c r="U38" s="4" t="s">
        <v>256</v>
      </c>
      <c r="V38" s="4" t="s">
        <v>44</v>
      </c>
      <c r="W38" s="4" t="s">
        <v>48</v>
      </c>
      <c r="X38" s="4" t="s">
        <v>45</v>
      </c>
      <c r="Y38" s="4" t="s">
        <v>45</v>
      </c>
      <c r="Z38" s="4" t="s">
        <v>47</v>
      </c>
      <c r="AA38" s="4" t="s">
        <v>47</v>
      </c>
      <c r="AB38" s="4" t="s">
        <v>47</v>
      </c>
      <c r="AC38" s="4" t="s">
        <v>226</v>
      </c>
      <c r="AD38" s="7" t="s">
        <v>49</v>
      </c>
    </row>
    <row r="39" s="1" customFormat="1" ht="52.8" spans="1:30">
      <c r="A39" s="4">
        <v>38</v>
      </c>
      <c r="B39" s="4" t="s">
        <v>30</v>
      </c>
      <c r="C39" s="4" t="s">
        <v>257</v>
      </c>
      <c r="D39" s="4" t="s">
        <v>89</v>
      </c>
      <c r="E39" s="4" t="s">
        <v>258</v>
      </c>
      <c r="F39" s="4" t="s">
        <v>53</v>
      </c>
      <c r="G39" s="4" t="s">
        <v>35</v>
      </c>
      <c r="H39" s="4" t="s">
        <v>36</v>
      </c>
      <c r="I39" s="4" t="s">
        <v>259</v>
      </c>
      <c r="J39" s="4" t="s">
        <v>36</v>
      </c>
      <c r="K39" s="4" t="s">
        <v>254</v>
      </c>
      <c r="L39" s="4" t="s">
        <v>247</v>
      </c>
      <c r="M39" s="4" t="s">
        <v>255</v>
      </c>
      <c r="N39" s="4" t="s">
        <v>247</v>
      </c>
      <c r="O39" s="4" t="s">
        <v>255</v>
      </c>
      <c r="P39" s="4" t="s">
        <v>77</v>
      </c>
      <c r="Q39" s="4" t="s">
        <v>78</v>
      </c>
      <c r="R39" s="4" t="s">
        <v>44</v>
      </c>
      <c r="S39" s="4" t="s">
        <v>45</v>
      </c>
      <c r="T39" s="4" t="s">
        <v>47</v>
      </c>
      <c r="U39" s="4" t="s">
        <v>260</v>
      </c>
      <c r="V39" s="4" t="s">
        <v>44</v>
      </c>
      <c r="W39" s="4" t="s">
        <v>48</v>
      </c>
      <c r="X39" s="4" t="s">
        <v>45</v>
      </c>
      <c r="Y39" s="4" t="s">
        <v>45</v>
      </c>
      <c r="Z39" s="4" t="s">
        <v>47</v>
      </c>
      <c r="AA39" s="4" t="s">
        <v>47</v>
      </c>
      <c r="AB39" s="4" t="s">
        <v>47</v>
      </c>
      <c r="AC39" s="4" t="s">
        <v>261</v>
      </c>
      <c r="AD39" s="7" t="s">
        <v>49</v>
      </c>
    </row>
    <row r="40" s="1" customFormat="1" ht="39.6" spans="1:30">
      <c r="A40" s="4">
        <v>39</v>
      </c>
      <c r="B40" s="4" t="s">
        <v>30</v>
      </c>
      <c r="C40" s="4" t="s">
        <v>262</v>
      </c>
      <c r="D40" s="4" t="s">
        <v>263</v>
      </c>
      <c r="E40" s="4" t="s">
        <v>264</v>
      </c>
      <c r="F40" s="4" t="s">
        <v>34</v>
      </c>
      <c r="G40" s="4" t="s">
        <v>35</v>
      </c>
      <c r="H40" s="4" t="s">
        <v>36</v>
      </c>
      <c r="I40" s="4" t="s">
        <v>265</v>
      </c>
      <c r="J40" s="4" t="s">
        <v>36</v>
      </c>
      <c r="K40" s="4" t="s">
        <v>266</v>
      </c>
      <c r="L40" s="4" t="s">
        <v>267</v>
      </c>
      <c r="M40" s="4" t="s">
        <v>268</v>
      </c>
      <c r="N40" s="4" t="s">
        <v>267</v>
      </c>
      <c r="O40" s="4" t="s">
        <v>268</v>
      </c>
      <c r="P40" s="4" t="s">
        <v>60</v>
      </c>
      <c r="Q40" s="4" t="s">
        <v>61</v>
      </c>
      <c r="R40" s="4" t="s">
        <v>44</v>
      </c>
      <c r="S40" s="4" t="s">
        <v>45</v>
      </c>
      <c r="T40" s="4" t="s">
        <v>44</v>
      </c>
      <c r="U40" s="4" t="s">
        <v>269</v>
      </c>
      <c r="V40" s="4" t="s">
        <v>44</v>
      </c>
      <c r="W40" s="4" t="s">
        <v>48</v>
      </c>
      <c r="X40" s="4" t="s">
        <v>45</v>
      </c>
      <c r="Y40" s="4" t="s">
        <v>45</v>
      </c>
      <c r="Z40" s="4" t="s">
        <v>44</v>
      </c>
      <c r="AA40" s="4" t="s">
        <v>44</v>
      </c>
      <c r="AB40" s="4" t="s">
        <v>47</v>
      </c>
      <c r="AC40" s="4" t="s">
        <v>45</v>
      </c>
      <c r="AD40" s="7" t="s">
        <v>49</v>
      </c>
    </row>
    <row r="41" s="1" customFormat="1" ht="39.6" spans="1:30">
      <c r="A41" s="4">
        <v>40</v>
      </c>
      <c r="B41" s="4" t="s">
        <v>30</v>
      </c>
      <c r="C41" s="4" t="s">
        <v>270</v>
      </c>
      <c r="D41" s="4" t="s">
        <v>271</v>
      </c>
      <c r="E41" s="4" t="s">
        <v>272</v>
      </c>
      <c r="F41" s="4" t="s">
        <v>53</v>
      </c>
      <c r="G41" s="4" t="s">
        <v>35</v>
      </c>
      <c r="H41" s="4" t="s">
        <v>36</v>
      </c>
      <c r="I41" s="4" t="s">
        <v>273</v>
      </c>
      <c r="J41" s="4" t="s">
        <v>36</v>
      </c>
      <c r="K41" s="4" t="s">
        <v>266</v>
      </c>
      <c r="L41" s="4" t="s">
        <v>267</v>
      </c>
      <c r="M41" s="4" t="s">
        <v>268</v>
      </c>
      <c r="N41" s="4" t="s">
        <v>267</v>
      </c>
      <c r="O41" s="4" t="s">
        <v>268</v>
      </c>
      <c r="P41" s="4" t="s">
        <v>60</v>
      </c>
      <c r="Q41" s="4" t="s">
        <v>61</v>
      </c>
      <c r="R41" s="4" t="s">
        <v>44</v>
      </c>
      <c r="S41" s="4" t="s">
        <v>45</v>
      </c>
      <c r="T41" s="4" t="s">
        <v>44</v>
      </c>
      <c r="U41" s="4" t="s">
        <v>274</v>
      </c>
      <c r="V41" s="4" t="s">
        <v>44</v>
      </c>
      <c r="W41" s="4" t="s">
        <v>48</v>
      </c>
      <c r="X41" s="4" t="s">
        <v>45</v>
      </c>
      <c r="Y41" s="4" t="s">
        <v>45</v>
      </c>
      <c r="Z41" s="4" t="s">
        <v>44</v>
      </c>
      <c r="AA41" s="4" t="s">
        <v>47</v>
      </c>
      <c r="AB41" s="4" t="s">
        <v>47</v>
      </c>
      <c r="AC41" s="4" t="s">
        <v>45</v>
      </c>
      <c r="AD41" s="7" t="s">
        <v>49</v>
      </c>
    </row>
    <row r="42" s="1" customFormat="1" ht="39.6" spans="1:30">
      <c r="A42" s="4">
        <v>41</v>
      </c>
      <c r="B42" s="4" t="s">
        <v>30</v>
      </c>
      <c r="C42" s="4" t="s">
        <v>275</v>
      </c>
      <c r="D42" s="4" t="s">
        <v>276</v>
      </c>
      <c r="E42" s="4" t="s">
        <v>277</v>
      </c>
      <c r="F42" s="4" t="s">
        <v>53</v>
      </c>
      <c r="G42" s="4" t="s">
        <v>35</v>
      </c>
      <c r="H42" s="4" t="s">
        <v>36</v>
      </c>
      <c r="I42" s="4" t="s">
        <v>278</v>
      </c>
      <c r="J42" s="4" t="s">
        <v>36</v>
      </c>
      <c r="K42" s="4" t="s">
        <v>266</v>
      </c>
      <c r="L42" s="4" t="s">
        <v>267</v>
      </c>
      <c r="M42" s="4" t="s">
        <v>268</v>
      </c>
      <c r="N42" s="4" t="s">
        <v>267</v>
      </c>
      <c r="O42" s="4" t="s">
        <v>268</v>
      </c>
      <c r="P42" s="4" t="s">
        <v>60</v>
      </c>
      <c r="Q42" s="4" t="s">
        <v>61</v>
      </c>
      <c r="R42" s="4" t="s">
        <v>44</v>
      </c>
      <c r="S42" s="4" t="s">
        <v>45</v>
      </c>
      <c r="T42" s="4" t="s">
        <v>44</v>
      </c>
      <c r="U42" s="4" t="s">
        <v>279</v>
      </c>
      <c r="V42" s="4" t="s">
        <v>44</v>
      </c>
      <c r="W42" s="4" t="s">
        <v>48</v>
      </c>
      <c r="X42" s="4" t="s">
        <v>45</v>
      </c>
      <c r="Y42" s="4" t="s">
        <v>45</v>
      </c>
      <c r="Z42" s="4" t="s">
        <v>47</v>
      </c>
      <c r="AA42" s="4" t="s">
        <v>47</v>
      </c>
      <c r="AB42" s="4" t="s">
        <v>47</v>
      </c>
      <c r="AC42" s="4" t="s">
        <v>45</v>
      </c>
      <c r="AD42" s="7" t="s">
        <v>49</v>
      </c>
    </row>
    <row r="43" s="1" customFormat="1" ht="39.6" spans="1:30">
      <c r="A43" s="4">
        <v>42</v>
      </c>
      <c r="B43" s="4" t="s">
        <v>30</v>
      </c>
      <c r="C43" s="4" t="s">
        <v>280</v>
      </c>
      <c r="D43" s="4" t="s">
        <v>281</v>
      </c>
      <c r="E43" s="4" t="s">
        <v>282</v>
      </c>
      <c r="F43" s="4" t="s">
        <v>53</v>
      </c>
      <c r="G43" s="4" t="s">
        <v>35</v>
      </c>
      <c r="H43" s="4" t="s">
        <v>36</v>
      </c>
      <c r="I43" s="4" t="s">
        <v>283</v>
      </c>
      <c r="J43" s="4" t="s">
        <v>36</v>
      </c>
      <c r="K43" s="4" t="s">
        <v>266</v>
      </c>
      <c r="L43" s="4" t="s">
        <v>267</v>
      </c>
      <c r="M43" s="4" t="s">
        <v>268</v>
      </c>
      <c r="N43" s="4" t="s">
        <v>267</v>
      </c>
      <c r="O43" s="4" t="s">
        <v>268</v>
      </c>
      <c r="P43" s="4" t="s">
        <v>60</v>
      </c>
      <c r="Q43" s="4" t="s">
        <v>61</v>
      </c>
      <c r="R43" s="4" t="s">
        <v>44</v>
      </c>
      <c r="S43" s="4" t="s">
        <v>45</v>
      </c>
      <c r="T43" s="4" t="s">
        <v>44</v>
      </c>
      <c r="U43" s="4" t="s">
        <v>284</v>
      </c>
      <c r="V43" s="4" t="s">
        <v>44</v>
      </c>
      <c r="W43" s="4" t="s">
        <v>48</v>
      </c>
      <c r="X43" s="4" t="s">
        <v>45</v>
      </c>
      <c r="Y43" s="4" t="s">
        <v>45</v>
      </c>
      <c r="Z43" s="4" t="s">
        <v>47</v>
      </c>
      <c r="AA43" s="4" t="s">
        <v>47</v>
      </c>
      <c r="AB43" s="4" t="s">
        <v>47</v>
      </c>
      <c r="AC43" s="4" t="s">
        <v>45</v>
      </c>
      <c r="AD43" s="7" t="s">
        <v>49</v>
      </c>
    </row>
    <row r="44" s="1" customFormat="1" ht="52.8" spans="1:30">
      <c r="A44" s="4">
        <v>43</v>
      </c>
      <c r="B44" s="4" t="s">
        <v>30</v>
      </c>
      <c r="C44" s="4" t="s">
        <v>285</v>
      </c>
      <c r="D44" s="4" t="s">
        <v>286</v>
      </c>
      <c r="E44" s="4" t="s">
        <v>287</v>
      </c>
      <c r="F44" s="4" t="s">
        <v>34</v>
      </c>
      <c r="G44" s="4" t="s">
        <v>35</v>
      </c>
      <c r="H44" s="4" t="s">
        <v>36</v>
      </c>
      <c r="I44" s="4" t="s">
        <v>288</v>
      </c>
      <c r="J44" s="4" t="s">
        <v>36</v>
      </c>
      <c r="K44" s="4" t="s">
        <v>85</v>
      </c>
      <c r="L44" s="4" t="s">
        <v>267</v>
      </c>
      <c r="M44" s="4" t="s">
        <v>289</v>
      </c>
      <c r="N44" s="4" t="s">
        <v>247</v>
      </c>
      <c r="O44" s="4" t="s">
        <v>290</v>
      </c>
      <c r="P44" s="4" t="s">
        <v>60</v>
      </c>
      <c r="Q44" s="4" t="s">
        <v>61</v>
      </c>
      <c r="R44" s="4" t="s">
        <v>44</v>
      </c>
      <c r="S44" s="4" t="s">
        <v>45</v>
      </c>
      <c r="T44" s="4" t="s">
        <v>44</v>
      </c>
      <c r="U44" s="4" t="s">
        <v>62</v>
      </c>
      <c r="V44" s="4" t="s">
        <v>44</v>
      </c>
      <c r="W44" s="4" t="s">
        <v>48</v>
      </c>
      <c r="X44" s="4" t="s">
        <v>45</v>
      </c>
      <c r="Y44" s="4" t="s">
        <v>45</v>
      </c>
      <c r="Z44" s="4" t="s">
        <v>47</v>
      </c>
      <c r="AA44" s="4" t="s">
        <v>44</v>
      </c>
      <c r="AB44" s="4" t="s">
        <v>47</v>
      </c>
      <c r="AC44" s="4" t="s">
        <v>94</v>
      </c>
      <c r="AD44" s="7" t="s">
        <v>49</v>
      </c>
    </row>
    <row r="45" s="1" customFormat="1" ht="39.6" spans="1:30">
      <c r="A45" s="4">
        <v>44</v>
      </c>
      <c r="B45" s="4" t="s">
        <v>30</v>
      </c>
      <c r="C45" s="4" t="s">
        <v>291</v>
      </c>
      <c r="D45" s="4" t="s">
        <v>292</v>
      </c>
      <c r="E45" s="4" t="s">
        <v>293</v>
      </c>
      <c r="F45" s="4" t="s">
        <v>66</v>
      </c>
      <c r="G45" s="4" t="s">
        <v>35</v>
      </c>
      <c r="H45" s="4" t="s">
        <v>36</v>
      </c>
      <c r="I45" s="4" t="s">
        <v>294</v>
      </c>
      <c r="J45" s="4" t="s">
        <v>36</v>
      </c>
      <c r="K45" s="4" t="s">
        <v>295</v>
      </c>
      <c r="L45" s="4" t="s">
        <v>267</v>
      </c>
      <c r="M45" s="4" t="s">
        <v>289</v>
      </c>
      <c r="N45" s="4" t="s">
        <v>267</v>
      </c>
      <c r="O45" s="4" t="s">
        <v>289</v>
      </c>
      <c r="P45" s="4" t="s">
        <v>60</v>
      </c>
      <c r="Q45" s="4" t="s">
        <v>61</v>
      </c>
      <c r="R45" s="4" t="s">
        <v>44</v>
      </c>
      <c r="S45" s="4" t="s">
        <v>47</v>
      </c>
      <c r="T45" s="4" t="s">
        <v>44</v>
      </c>
      <c r="U45" s="4" t="s">
        <v>62</v>
      </c>
      <c r="V45" s="4" t="s">
        <v>44</v>
      </c>
      <c r="W45" s="4" t="s">
        <v>48</v>
      </c>
      <c r="X45" s="4" t="s">
        <v>45</v>
      </c>
      <c r="Y45" s="4" t="s">
        <v>45</v>
      </c>
      <c r="Z45" s="4" t="s">
        <v>47</v>
      </c>
      <c r="AA45" s="4" t="s">
        <v>44</v>
      </c>
      <c r="AB45" s="4" t="s">
        <v>47</v>
      </c>
      <c r="AC45" s="4" t="s">
        <v>91</v>
      </c>
      <c r="AD45" s="7" t="s">
        <v>49</v>
      </c>
    </row>
    <row r="46" s="1" customFormat="1" ht="39.6" spans="1:30">
      <c r="A46" s="4">
        <v>45</v>
      </c>
      <c r="B46" s="4" t="s">
        <v>30</v>
      </c>
      <c r="C46" s="4" t="s">
        <v>296</v>
      </c>
      <c r="D46" s="4" t="s">
        <v>297</v>
      </c>
      <c r="E46" s="4" t="s">
        <v>298</v>
      </c>
      <c r="F46" s="4" t="s">
        <v>53</v>
      </c>
      <c r="G46" s="4" t="s">
        <v>35</v>
      </c>
      <c r="H46" s="4" t="s">
        <v>36</v>
      </c>
      <c r="I46" s="4" t="s">
        <v>299</v>
      </c>
      <c r="J46" s="4" t="s">
        <v>36</v>
      </c>
      <c r="K46" s="4" t="s">
        <v>295</v>
      </c>
      <c r="L46" s="4" t="s">
        <v>267</v>
      </c>
      <c r="M46" s="4" t="s">
        <v>289</v>
      </c>
      <c r="N46" s="4" t="s">
        <v>267</v>
      </c>
      <c r="O46" s="4" t="s">
        <v>289</v>
      </c>
      <c r="P46" s="4" t="s">
        <v>60</v>
      </c>
      <c r="Q46" s="4" t="s">
        <v>61</v>
      </c>
      <c r="R46" s="4" t="s">
        <v>44</v>
      </c>
      <c r="S46" s="4" t="s">
        <v>45</v>
      </c>
      <c r="T46" s="4" t="s">
        <v>44</v>
      </c>
      <c r="U46" s="4" t="s">
        <v>300</v>
      </c>
      <c r="V46" s="4" t="s">
        <v>44</v>
      </c>
      <c r="W46" s="4" t="s">
        <v>48</v>
      </c>
      <c r="X46" s="4" t="s">
        <v>45</v>
      </c>
      <c r="Y46" s="4" t="s">
        <v>45</v>
      </c>
      <c r="Z46" s="4" t="s">
        <v>47</v>
      </c>
      <c r="AA46" s="4" t="s">
        <v>47</v>
      </c>
      <c r="AB46" s="4" t="s">
        <v>47</v>
      </c>
      <c r="AC46" s="4"/>
      <c r="AD46" s="7" t="s">
        <v>49</v>
      </c>
    </row>
    <row r="47" s="1" customFormat="1" ht="39.6" spans="1:30">
      <c r="A47" s="4">
        <v>46</v>
      </c>
      <c r="B47" s="4" t="s">
        <v>30</v>
      </c>
      <c r="C47" s="4" t="s">
        <v>301</v>
      </c>
      <c r="D47" s="4" t="s">
        <v>302</v>
      </c>
      <c r="E47" s="4" t="s">
        <v>303</v>
      </c>
      <c r="F47" s="4" t="s">
        <v>34</v>
      </c>
      <c r="G47" s="4" t="s">
        <v>35</v>
      </c>
      <c r="H47" s="4" t="s">
        <v>36</v>
      </c>
      <c r="I47" s="4" t="s">
        <v>304</v>
      </c>
      <c r="J47" s="4" t="s">
        <v>36</v>
      </c>
      <c r="K47" s="4" t="s">
        <v>295</v>
      </c>
      <c r="L47" s="4" t="s">
        <v>267</v>
      </c>
      <c r="M47" s="4" t="s">
        <v>289</v>
      </c>
      <c r="N47" s="4" t="s">
        <v>267</v>
      </c>
      <c r="O47" s="4" t="s">
        <v>289</v>
      </c>
      <c r="P47" s="4" t="s">
        <v>60</v>
      </c>
      <c r="Q47" s="4" t="s">
        <v>61</v>
      </c>
      <c r="R47" s="4" t="s">
        <v>44</v>
      </c>
      <c r="S47" s="4" t="s">
        <v>45</v>
      </c>
      <c r="T47" s="4" t="s">
        <v>44</v>
      </c>
      <c r="U47" s="4" t="s">
        <v>305</v>
      </c>
      <c r="V47" s="4" t="s">
        <v>47</v>
      </c>
      <c r="W47" s="4" t="s">
        <v>48</v>
      </c>
      <c r="X47" s="4" t="s">
        <v>45</v>
      </c>
      <c r="Y47" s="4" t="s">
        <v>45</v>
      </c>
      <c r="Z47" s="4" t="s">
        <v>47</v>
      </c>
      <c r="AA47" s="4" t="s">
        <v>47</v>
      </c>
      <c r="AB47" s="4" t="s">
        <v>47</v>
      </c>
      <c r="AC47" s="4"/>
      <c r="AD47" s="7" t="s">
        <v>49</v>
      </c>
    </row>
    <row r="48" s="1" customFormat="1" ht="39.6" spans="1:30">
      <c r="A48" s="4">
        <v>47</v>
      </c>
      <c r="B48" s="4" t="s">
        <v>30</v>
      </c>
      <c r="C48" s="4" t="s">
        <v>306</v>
      </c>
      <c r="D48" s="4" t="s">
        <v>307</v>
      </c>
      <c r="E48" s="4" t="s">
        <v>308</v>
      </c>
      <c r="F48" s="4" t="s">
        <v>53</v>
      </c>
      <c r="G48" s="4" t="s">
        <v>35</v>
      </c>
      <c r="H48" s="4" t="s">
        <v>36</v>
      </c>
      <c r="I48" s="4" t="s">
        <v>309</v>
      </c>
      <c r="J48" s="4" t="s">
        <v>36</v>
      </c>
      <c r="K48" s="4" t="s">
        <v>295</v>
      </c>
      <c r="L48" s="4" t="s">
        <v>267</v>
      </c>
      <c r="M48" s="4" t="s">
        <v>289</v>
      </c>
      <c r="N48" s="4" t="s">
        <v>267</v>
      </c>
      <c r="O48" s="4" t="s">
        <v>289</v>
      </c>
      <c r="P48" s="4" t="s">
        <v>60</v>
      </c>
      <c r="Q48" s="4" t="s">
        <v>61</v>
      </c>
      <c r="R48" s="4" t="s">
        <v>44</v>
      </c>
      <c r="S48" s="4" t="s">
        <v>45</v>
      </c>
      <c r="T48" s="4" t="s">
        <v>44</v>
      </c>
      <c r="U48" s="4" t="s">
        <v>310</v>
      </c>
      <c r="V48" s="4" t="s">
        <v>44</v>
      </c>
      <c r="W48" s="4" t="s">
        <v>48</v>
      </c>
      <c r="X48" s="4" t="s">
        <v>45</v>
      </c>
      <c r="Y48" s="4" t="s">
        <v>45</v>
      </c>
      <c r="Z48" s="4" t="s">
        <v>47</v>
      </c>
      <c r="AA48" s="4" t="s">
        <v>47</v>
      </c>
      <c r="AB48" s="4" t="s">
        <v>47</v>
      </c>
      <c r="AC48" s="4"/>
      <c r="AD48" s="7" t="s">
        <v>49</v>
      </c>
    </row>
    <row r="49" s="1" customFormat="1" ht="39.6" spans="1:30">
      <c r="A49" s="4">
        <v>48</v>
      </c>
      <c r="B49" s="4" t="s">
        <v>30</v>
      </c>
      <c r="C49" s="4" t="s">
        <v>311</v>
      </c>
      <c r="D49" s="4" t="s">
        <v>312</v>
      </c>
      <c r="E49" s="4" t="s">
        <v>313</v>
      </c>
      <c r="F49" s="4" t="s">
        <v>34</v>
      </c>
      <c r="G49" s="4" t="s">
        <v>35</v>
      </c>
      <c r="H49" s="4" t="s">
        <v>36</v>
      </c>
      <c r="I49" s="4" t="s">
        <v>314</v>
      </c>
      <c r="J49" s="4" t="s">
        <v>36</v>
      </c>
      <c r="K49" s="4" t="s">
        <v>295</v>
      </c>
      <c r="L49" s="4" t="s">
        <v>267</v>
      </c>
      <c r="M49" s="4" t="s">
        <v>289</v>
      </c>
      <c r="N49" s="4" t="s">
        <v>267</v>
      </c>
      <c r="O49" s="4" t="s">
        <v>289</v>
      </c>
      <c r="P49" s="4" t="s">
        <v>60</v>
      </c>
      <c r="Q49" s="4" t="s">
        <v>61</v>
      </c>
      <c r="R49" s="4" t="s">
        <v>44</v>
      </c>
      <c r="S49" s="4" t="s">
        <v>45</v>
      </c>
      <c r="T49" s="4" t="s">
        <v>44</v>
      </c>
      <c r="U49" s="4" t="s">
        <v>315</v>
      </c>
      <c r="V49" s="4" t="s">
        <v>44</v>
      </c>
      <c r="W49" s="4" t="s">
        <v>48</v>
      </c>
      <c r="X49" s="4" t="s">
        <v>45</v>
      </c>
      <c r="Y49" s="4" t="s">
        <v>45</v>
      </c>
      <c r="Z49" s="4" t="s">
        <v>44</v>
      </c>
      <c r="AA49" s="4" t="s">
        <v>47</v>
      </c>
      <c r="AB49" s="4" t="s">
        <v>44</v>
      </c>
      <c r="AC49" s="4" t="s">
        <v>45</v>
      </c>
      <c r="AD49" s="7" t="s">
        <v>49</v>
      </c>
    </row>
    <row r="50" s="1" customFormat="1" ht="39.6" spans="1:30">
      <c r="A50" s="4">
        <v>49</v>
      </c>
      <c r="B50" s="4" t="s">
        <v>30</v>
      </c>
      <c r="C50" s="4" t="s">
        <v>316</v>
      </c>
      <c r="D50" s="4" t="s">
        <v>317</v>
      </c>
      <c r="E50" s="4" t="s">
        <v>318</v>
      </c>
      <c r="F50" s="4" t="s">
        <v>169</v>
      </c>
      <c r="G50" s="4" t="s">
        <v>35</v>
      </c>
      <c r="H50" s="4" t="s">
        <v>54</v>
      </c>
      <c r="I50" s="4" t="s">
        <v>319</v>
      </c>
      <c r="J50" s="4" t="s">
        <v>36</v>
      </c>
      <c r="K50" s="4" t="s">
        <v>295</v>
      </c>
      <c r="L50" s="4" t="s">
        <v>267</v>
      </c>
      <c r="M50" s="4" t="s">
        <v>289</v>
      </c>
      <c r="N50" s="4" t="s">
        <v>267</v>
      </c>
      <c r="O50" s="4" t="s">
        <v>289</v>
      </c>
      <c r="P50" s="4" t="s">
        <v>60</v>
      </c>
      <c r="Q50" s="4" t="s">
        <v>61</v>
      </c>
      <c r="R50" s="4" t="s">
        <v>44</v>
      </c>
      <c r="S50" s="4" t="s">
        <v>45</v>
      </c>
      <c r="T50" s="4" t="s">
        <v>44</v>
      </c>
      <c r="U50" s="4" t="s">
        <v>62</v>
      </c>
      <c r="V50" s="4" t="s">
        <v>44</v>
      </c>
      <c r="W50" s="4" t="s">
        <v>48</v>
      </c>
      <c r="X50" s="4" t="s">
        <v>45</v>
      </c>
      <c r="Y50" s="4" t="s">
        <v>45</v>
      </c>
      <c r="Z50" s="4" t="s">
        <v>47</v>
      </c>
      <c r="AA50" s="4" t="s">
        <v>44</v>
      </c>
      <c r="AB50" s="4" t="s">
        <v>47</v>
      </c>
      <c r="AC50" s="4" t="s">
        <v>45</v>
      </c>
      <c r="AD50" s="7" t="s">
        <v>49</v>
      </c>
    </row>
    <row r="51" s="1" customFormat="1" ht="39.6" spans="1:30">
      <c r="A51" s="4">
        <v>50</v>
      </c>
      <c r="B51" s="4" t="s">
        <v>30</v>
      </c>
      <c r="C51" s="4" t="s">
        <v>320</v>
      </c>
      <c r="D51" s="4" t="s">
        <v>103</v>
      </c>
      <c r="E51" s="4" t="s">
        <v>321</v>
      </c>
      <c r="F51" s="4" t="s">
        <v>53</v>
      </c>
      <c r="G51" s="4" t="s">
        <v>35</v>
      </c>
      <c r="H51" s="4" t="s">
        <v>36</v>
      </c>
      <c r="I51" s="4" t="s">
        <v>322</v>
      </c>
      <c r="J51" s="4" t="s">
        <v>36</v>
      </c>
      <c r="K51" s="4" t="s">
        <v>295</v>
      </c>
      <c r="L51" s="4" t="s">
        <v>267</v>
      </c>
      <c r="M51" s="4" t="s">
        <v>289</v>
      </c>
      <c r="N51" s="4" t="s">
        <v>267</v>
      </c>
      <c r="O51" s="4" t="s">
        <v>289</v>
      </c>
      <c r="P51" s="4" t="s">
        <v>60</v>
      </c>
      <c r="Q51" s="4" t="s">
        <v>61</v>
      </c>
      <c r="R51" s="4" t="s">
        <v>44</v>
      </c>
      <c r="S51" s="4" t="s">
        <v>45</v>
      </c>
      <c r="T51" s="4" t="s">
        <v>44</v>
      </c>
      <c r="U51" s="4" t="s">
        <v>323</v>
      </c>
      <c r="V51" s="4" t="s">
        <v>44</v>
      </c>
      <c r="W51" s="4" t="s">
        <v>48</v>
      </c>
      <c r="X51" s="4" t="s">
        <v>45</v>
      </c>
      <c r="Y51" s="4" t="s">
        <v>45</v>
      </c>
      <c r="Z51" s="4" t="s">
        <v>47</v>
      </c>
      <c r="AA51" s="4" t="s">
        <v>47</v>
      </c>
      <c r="AB51" s="4" t="s">
        <v>47</v>
      </c>
      <c r="AC51" s="4" t="s">
        <v>45</v>
      </c>
      <c r="AD51" s="7" t="s">
        <v>49</v>
      </c>
    </row>
    <row r="52" s="1" customFormat="1" ht="39.6" spans="1:30">
      <c r="A52" s="4">
        <v>51</v>
      </c>
      <c r="B52" s="4" t="s">
        <v>30</v>
      </c>
      <c r="C52" s="4" t="s">
        <v>324</v>
      </c>
      <c r="D52" s="4" t="s">
        <v>325</v>
      </c>
      <c r="E52" s="4" t="s">
        <v>326</v>
      </c>
      <c r="F52" s="4" t="s">
        <v>34</v>
      </c>
      <c r="G52" s="4" t="s">
        <v>35</v>
      </c>
      <c r="H52" s="4" t="s">
        <v>36</v>
      </c>
      <c r="I52" s="4" t="s">
        <v>327</v>
      </c>
      <c r="J52" s="4" t="s">
        <v>36</v>
      </c>
      <c r="K52" s="4" t="s">
        <v>295</v>
      </c>
      <c r="L52" s="4" t="s">
        <v>267</v>
      </c>
      <c r="M52" s="4" t="s">
        <v>289</v>
      </c>
      <c r="N52" s="4" t="s">
        <v>267</v>
      </c>
      <c r="O52" s="4" t="s">
        <v>289</v>
      </c>
      <c r="P52" s="4" t="s">
        <v>60</v>
      </c>
      <c r="Q52" s="4" t="s">
        <v>61</v>
      </c>
      <c r="R52" s="4" t="s">
        <v>44</v>
      </c>
      <c r="S52" s="4" t="s">
        <v>45</v>
      </c>
      <c r="T52" s="4" t="s">
        <v>44</v>
      </c>
      <c r="U52" s="4" t="s">
        <v>328</v>
      </c>
      <c r="V52" s="4" t="s">
        <v>44</v>
      </c>
      <c r="W52" s="4" t="s">
        <v>48</v>
      </c>
      <c r="X52" s="4" t="s">
        <v>45</v>
      </c>
      <c r="Y52" s="4" t="s">
        <v>45</v>
      </c>
      <c r="Z52" s="4" t="s">
        <v>47</v>
      </c>
      <c r="AA52" s="4" t="s">
        <v>47</v>
      </c>
      <c r="AB52" s="4" t="s">
        <v>47</v>
      </c>
      <c r="AC52" s="4"/>
      <c r="AD52" s="7" t="s">
        <v>49</v>
      </c>
    </row>
    <row r="53" s="1" customFormat="1" ht="39.6" spans="1:30">
      <c r="A53" s="4">
        <v>52</v>
      </c>
      <c r="B53" s="4" t="s">
        <v>30</v>
      </c>
      <c r="C53" s="4" t="s">
        <v>329</v>
      </c>
      <c r="D53" s="4" t="s">
        <v>261</v>
      </c>
      <c r="E53" s="4" t="s">
        <v>330</v>
      </c>
      <c r="F53" s="4" t="s">
        <v>53</v>
      </c>
      <c r="G53" s="4" t="s">
        <v>35</v>
      </c>
      <c r="H53" s="4" t="s">
        <v>36</v>
      </c>
      <c r="I53" s="4" t="s">
        <v>331</v>
      </c>
      <c r="J53" s="4" t="s">
        <v>36</v>
      </c>
      <c r="K53" s="4" t="s">
        <v>295</v>
      </c>
      <c r="L53" s="4" t="s">
        <v>267</v>
      </c>
      <c r="M53" s="4" t="s">
        <v>289</v>
      </c>
      <c r="N53" s="4" t="s">
        <v>267</v>
      </c>
      <c r="O53" s="4" t="s">
        <v>289</v>
      </c>
      <c r="P53" s="4" t="s">
        <v>60</v>
      </c>
      <c r="Q53" s="4" t="s">
        <v>61</v>
      </c>
      <c r="R53" s="4" t="s">
        <v>44</v>
      </c>
      <c r="S53" s="4" t="s">
        <v>45</v>
      </c>
      <c r="T53" s="4" t="s">
        <v>47</v>
      </c>
      <c r="U53" s="4" t="s">
        <v>331</v>
      </c>
      <c r="V53" s="4" t="s">
        <v>44</v>
      </c>
      <c r="W53" s="4" t="s">
        <v>48</v>
      </c>
      <c r="X53" s="4" t="s">
        <v>332</v>
      </c>
      <c r="Y53" s="4" t="s">
        <v>45</v>
      </c>
      <c r="Z53" s="4" t="s">
        <v>44</v>
      </c>
      <c r="AA53" s="4" t="s">
        <v>47</v>
      </c>
      <c r="AB53" s="4" t="s">
        <v>44</v>
      </c>
      <c r="AC53" s="4" t="s">
        <v>45</v>
      </c>
      <c r="AD53" s="7" t="s">
        <v>49</v>
      </c>
    </row>
    <row r="54" s="1" customFormat="1" ht="39.6" spans="1:30">
      <c r="A54" s="4">
        <v>53</v>
      </c>
      <c r="B54" s="4" t="s">
        <v>30</v>
      </c>
      <c r="C54" s="4" t="s">
        <v>333</v>
      </c>
      <c r="D54" s="4" t="s">
        <v>334</v>
      </c>
      <c r="E54" s="4" t="s">
        <v>335</v>
      </c>
      <c r="F54" s="4" t="s">
        <v>53</v>
      </c>
      <c r="G54" s="4" t="s">
        <v>35</v>
      </c>
      <c r="H54" s="4" t="s">
        <v>336</v>
      </c>
      <c r="I54" s="4" t="s">
        <v>337</v>
      </c>
      <c r="J54" s="4" t="s">
        <v>338</v>
      </c>
      <c r="K54" s="4" t="s">
        <v>339</v>
      </c>
      <c r="L54" s="4" t="s">
        <v>340</v>
      </c>
      <c r="M54" s="4" t="s">
        <v>341</v>
      </c>
      <c r="N54" s="4" t="s">
        <v>340</v>
      </c>
      <c r="O54" s="4" t="s">
        <v>341</v>
      </c>
      <c r="P54" s="4" t="s">
        <v>60</v>
      </c>
      <c r="Q54" s="4" t="s">
        <v>61</v>
      </c>
      <c r="R54" s="4" t="s">
        <v>44</v>
      </c>
      <c r="S54" s="4" t="s">
        <v>45</v>
      </c>
      <c r="T54" s="4" t="s">
        <v>44</v>
      </c>
      <c r="U54" s="4" t="s">
        <v>342</v>
      </c>
      <c r="V54" s="4" t="s">
        <v>44</v>
      </c>
      <c r="W54" s="4" t="s">
        <v>48</v>
      </c>
      <c r="X54" s="4" t="s">
        <v>45</v>
      </c>
      <c r="Y54" s="4" t="s">
        <v>45</v>
      </c>
      <c r="Z54" s="4" t="s">
        <v>44</v>
      </c>
      <c r="AA54" s="4" t="s">
        <v>44</v>
      </c>
      <c r="AB54" s="4" t="s">
        <v>47</v>
      </c>
      <c r="AC54" s="4" t="s">
        <v>45</v>
      </c>
      <c r="AD54" s="7" t="s">
        <v>49</v>
      </c>
    </row>
    <row r="55" s="1" customFormat="1" ht="52.8" spans="1:30">
      <c r="A55" s="4">
        <v>54</v>
      </c>
      <c r="B55" s="4" t="s">
        <v>30</v>
      </c>
      <c r="C55" s="4" t="s">
        <v>343</v>
      </c>
      <c r="D55" s="4" t="s">
        <v>344</v>
      </c>
      <c r="E55" s="4" t="s">
        <v>345</v>
      </c>
      <c r="F55" s="4" t="s">
        <v>34</v>
      </c>
      <c r="G55" s="4" t="s">
        <v>35</v>
      </c>
      <c r="H55" s="4" t="s">
        <v>336</v>
      </c>
      <c r="I55" s="4" t="s">
        <v>346</v>
      </c>
      <c r="J55" s="4" t="s">
        <v>338</v>
      </c>
      <c r="K55" s="4" t="s">
        <v>347</v>
      </c>
      <c r="L55" s="4" t="s">
        <v>340</v>
      </c>
      <c r="M55" s="4" t="s">
        <v>341</v>
      </c>
      <c r="N55" s="4" t="s">
        <v>340</v>
      </c>
      <c r="O55" s="4" t="s">
        <v>341</v>
      </c>
      <c r="P55" s="4" t="s">
        <v>348</v>
      </c>
      <c r="Q55" s="4" t="s">
        <v>349</v>
      </c>
      <c r="R55" s="4" t="s">
        <v>44</v>
      </c>
      <c r="S55" s="4" t="s">
        <v>45</v>
      </c>
      <c r="T55" s="4" t="s">
        <v>44</v>
      </c>
      <c r="U55" s="4" t="s">
        <v>62</v>
      </c>
      <c r="V55" s="4" t="s">
        <v>44</v>
      </c>
      <c r="W55" s="4" t="s">
        <v>48</v>
      </c>
      <c r="X55" s="4" t="s">
        <v>45</v>
      </c>
      <c r="Y55" s="4" t="s">
        <v>45</v>
      </c>
      <c r="Z55" s="4" t="s">
        <v>47</v>
      </c>
      <c r="AA55" s="4" t="s">
        <v>44</v>
      </c>
      <c r="AB55" s="4" t="s">
        <v>47</v>
      </c>
      <c r="AC55" s="4" t="s">
        <v>45</v>
      </c>
      <c r="AD55" s="7" t="s">
        <v>49</v>
      </c>
    </row>
    <row r="56" s="1" customFormat="1" ht="39.6" spans="1:30">
      <c r="A56" s="4">
        <v>55</v>
      </c>
      <c r="B56" s="4" t="s">
        <v>30</v>
      </c>
      <c r="C56" s="4" t="s">
        <v>350</v>
      </c>
      <c r="D56" s="4" t="s">
        <v>213</v>
      </c>
      <c r="E56" s="4" t="s">
        <v>351</v>
      </c>
      <c r="F56" s="4" t="s">
        <v>34</v>
      </c>
      <c r="G56" s="4" t="s">
        <v>352</v>
      </c>
      <c r="H56" s="4" t="s">
        <v>36</v>
      </c>
      <c r="I56" s="4" t="s">
        <v>353</v>
      </c>
      <c r="J56" s="4" t="s">
        <v>36</v>
      </c>
      <c r="K56" s="4" t="s">
        <v>107</v>
      </c>
      <c r="L56" s="4" t="s">
        <v>45</v>
      </c>
      <c r="M56" s="4" t="s">
        <v>45</v>
      </c>
      <c r="N56" s="4" t="s">
        <v>39</v>
      </c>
      <c r="O56" s="4" t="s">
        <v>108</v>
      </c>
      <c r="P56" s="4" t="s">
        <v>42</v>
      </c>
      <c r="Q56" s="4" t="s">
        <v>101</v>
      </c>
      <c r="R56" s="4" t="s">
        <v>44</v>
      </c>
      <c r="S56" s="4" t="s">
        <v>45</v>
      </c>
      <c r="T56" s="4" t="s">
        <v>44</v>
      </c>
      <c r="U56" s="4" t="s">
        <v>354</v>
      </c>
      <c r="V56" s="4" t="s">
        <v>44</v>
      </c>
      <c r="W56" s="4" t="s">
        <v>48</v>
      </c>
      <c r="X56" s="4" t="s">
        <v>45</v>
      </c>
      <c r="Y56" s="4" t="s">
        <v>45</v>
      </c>
      <c r="Z56" s="4" t="s">
        <v>44</v>
      </c>
      <c r="AA56" s="4" t="s">
        <v>47</v>
      </c>
      <c r="AB56" s="4" t="s">
        <v>47</v>
      </c>
      <c r="AC56" s="4" t="s">
        <v>45</v>
      </c>
      <c r="AD56" s="7" t="s">
        <v>49</v>
      </c>
    </row>
    <row r="57" s="1" customFormat="1" ht="39.6" spans="1:30">
      <c r="A57" s="4">
        <v>56</v>
      </c>
      <c r="B57" s="4" t="s">
        <v>30</v>
      </c>
      <c r="C57" s="4" t="s">
        <v>355</v>
      </c>
      <c r="D57" s="4" t="s">
        <v>356</v>
      </c>
      <c r="E57" s="4" t="s">
        <v>357</v>
      </c>
      <c r="F57" s="4" t="s">
        <v>34</v>
      </c>
      <c r="G57" s="4" t="s">
        <v>352</v>
      </c>
      <c r="H57" s="4" t="s">
        <v>36</v>
      </c>
      <c r="I57" s="4" t="s">
        <v>358</v>
      </c>
      <c r="J57" s="4" t="s">
        <v>36</v>
      </c>
      <c r="K57" s="4" t="s">
        <v>107</v>
      </c>
      <c r="L57" s="4" t="s">
        <v>45</v>
      </c>
      <c r="M57" s="4" t="s">
        <v>45</v>
      </c>
      <c r="N57" s="4" t="s">
        <v>39</v>
      </c>
      <c r="O57" s="4" t="s">
        <v>108</v>
      </c>
      <c r="P57" s="4" t="s">
        <v>42</v>
      </c>
      <c r="Q57" s="4" t="s">
        <v>101</v>
      </c>
      <c r="R57" s="4" t="s">
        <v>44</v>
      </c>
      <c r="S57" s="4" t="s">
        <v>45</v>
      </c>
      <c r="T57" s="4" t="s">
        <v>44</v>
      </c>
      <c r="U57" s="4" t="s">
        <v>359</v>
      </c>
      <c r="V57" s="4" t="s">
        <v>44</v>
      </c>
      <c r="W57" s="4" t="s">
        <v>48</v>
      </c>
      <c r="X57" s="4" t="s">
        <v>45</v>
      </c>
      <c r="Y57" s="4" t="s">
        <v>45</v>
      </c>
      <c r="Z57" s="4" t="s">
        <v>47</v>
      </c>
      <c r="AA57" s="4" t="s">
        <v>47</v>
      </c>
      <c r="AB57" s="4" t="s">
        <v>47</v>
      </c>
      <c r="AC57" s="4"/>
      <c r="AD57" s="7" t="s">
        <v>49</v>
      </c>
    </row>
    <row r="58" s="1" customFormat="1" ht="39.6" spans="1:30">
      <c r="A58" s="4">
        <v>57</v>
      </c>
      <c r="B58" s="4" t="s">
        <v>30</v>
      </c>
      <c r="C58" s="4" t="s">
        <v>360</v>
      </c>
      <c r="D58" s="4" t="s">
        <v>361</v>
      </c>
      <c r="E58" s="4" t="s">
        <v>362</v>
      </c>
      <c r="F58" s="4" t="s">
        <v>34</v>
      </c>
      <c r="G58" s="4" t="s">
        <v>352</v>
      </c>
      <c r="H58" s="4" t="s">
        <v>36</v>
      </c>
      <c r="I58" s="4" t="s">
        <v>363</v>
      </c>
      <c r="J58" s="4" t="s">
        <v>36</v>
      </c>
      <c r="K58" s="4" t="s">
        <v>114</v>
      </c>
      <c r="L58" s="4" t="s">
        <v>45</v>
      </c>
      <c r="M58" s="4" t="s">
        <v>45</v>
      </c>
      <c r="N58" s="4" t="s">
        <v>39</v>
      </c>
      <c r="O58" s="4" t="s">
        <v>40</v>
      </c>
      <c r="P58" s="4" t="s">
        <v>42</v>
      </c>
      <c r="Q58" s="4" t="s">
        <v>101</v>
      </c>
      <c r="R58" s="4" t="s">
        <v>44</v>
      </c>
      <c r="S58" s="4" t="s">
        <v>45</v>
      </c>
      <c r="T58" s="4" t="s">
        <v>44</v>
      </c>
      <c r="U58" s="4" t="s">
        <v>364</v>
      </c>
      <c r="V58" s="4" t="s">
        <v>44</v>
      </c>
      <c r="W58" s="4" t="s">
        <v>48</v>
      </c>
      <c r="X58" s="4" t="s">
        <v>45</v>
      </c>
      <c r="Y58" s="4" t="s">
        <v>45</v>
      </c>
      <c r="Z58" s="4" t="s">
        <v>47</v>
      </c>
      <c r="AA58" s="4" t="s">
        <v>47</v>
      </c>
      <c r="AB58" s="4" t="s">
        <v>47</v>
      </c>
      <c r="AC58" s="4"/>
      <c r="AD58" s="7" t="s">
        <v>49</v>
      </c>
    </row>
    <row r="59" s="1" customFormat="1" ht="39.6" spans="1:30">
      <c r="A59" s="4">
        <v>58</v>
      </c>
      <c r="B59" s="4" t="s">
        <v>30</v>
      </c>
      <c r="C59" s="4" t="s">
        <v>365</v>
      </c>
      <c r="D59" s="4" t="s">
        <v>366</v>
      </c>
      <c r="E59" s="4" t="s">
        <v>367</v>
      </c>
      <c r="F59" s="4" t="s">
        <v>34</v>
      </c>
      <c r="G59" s="4" t="s">
        <v>352</v>
      </c>
      <c r="H59" s="4" t="s">
        <v>36</v>
      </c>
      <c r="I59" s="4" t="s">
        <v>368</v>
      </c>
      <c r="J59" s="4" t="s">
        <v>36</v>
      </c>
      <c r="K59" s="4" t="s">
        <v>114</v>
      </c>
      <c r="L59" s="4" t="s">
        <v>45</v>
      </c>
      <c r="M59" s="4" t="s">
        <v>45</v>
      </c>
      <c r="N59" s="4" t="s">
        <v>39</v>
      </c>
      <c r="O59" s="4" t="s">
        <v>40</v>
      </c>
      <c r="P59" s="4" t="s">
        <v>42</v>
      </c>
      <c r="Q59" s="4" t="s">
        <v>101</v>
      </c>
      <c r="R59" s="4" t="s">
        <v>44</v>
      </c>
      <c r="S59" s="4" t="s">
        <v>45</v>
      </c>
      <c r="T59" s="4" t="s">
        <v>44</v>
      </c>
      <c r="U59" s="4" t="s">
        <v>62</v>
      </c>
      <c r="V59" s="4" t="s">
        <v>44</v>
      </c>
      <c r="W59" s="4" t="s">
        <v>48</v>
      </c>
      <c r="X59" s="4" t="s">
        <v>45</v>
      </c>
      <c r="Y59" s="4" t="s">
        <v>45</v>
      </c>
      <c r="Z59" s="4" t="s">
        <v>47</v>
      </c>
      <c r="AA59" s="4" t="s">
        <v>44</v>
      </c>
      <c r="AB59" s="4" t="s">
        <v>47</v>
      </c>
      <c r="AC59" s="4"/>
      <c r="AD59" s="7" t="s">
        <v>49</v>
      </c>
    </row>
    <row r="60" s="1" customFormat="1" ht="39.6" spans="1:30">
      <c r="A60" s="4">
        <v>59</v>
      </c>
      <c r="B60" s="4" t="s">
        <v>30</v>
      </c>
      <c r="C60" s="4" t="s">
        <v>369</v>
      </c>
      <c r="D60" s="4" t="s">
        <v>370</v>
      </c>
      <c r="E60" s="4" t="s">
        <v>371</v>
      </c>
      <c r="F60" s="4" t="s">
        <v>34</v>
      </c>
      <c r="G60" s="4" t="s">
        <v>352</v>
      </c>
      <c r="H60" s="4" t="s">
        <v>36</v>
      </c>
      <c r="I60" s="4" t="s">
        <v>372</v>
      </c>
      <c r="J60" s="4" t="s">
        <v>36</v>
      </c>
      <c r="K60" s="4" t="s">
        <v>114</v>
      </c>
      <c r="L60" s="4" t="s">
        <v>45</v>
      </c>
      <c r="M60" s="4" t="s">
        <v>45</v>
      </c>
      <c r="N60" s="4" t="s">
        <v>39</v>
      </c>
      <c r="O60" s="4" t="s">
        <v>40</v>
      </c>
      <c r="P60" s="4" t="s">
        <v>42</v>
      </c>
      <c r="Q60" s="4" t="s">
        <v>101</v>
      </c>
      <c r="R60" s="4" t="s">
        <v>44</v>
      </c>
      <c r="S60" s="4" t="s">
        <v>45</v>
      </c>
      <c r="T60" s="4" t="s">
        <v>44</v>
      </c>
      <c r="U60" s="4" t="s">
        <v>372</v>
      </c>
      <c r="V60" s="4" t="s">
        <v>44</v>
      </c>
      <c r="W60" s="4" t="s">
        <v>48</v>
      </c>
      <c r="X60" s="4" t="s">
        <v>45</v>
      </c>
      <c r="Y60" s="4" t="s">
        <v>45</v>
      </c>
      <c r="Z60" s="4" t="s">
        <v>47</v>
      </c>
      <c r="AA60" s="4" t="s">
        <v>47</v>
      </c>
      <c r="AB60" s="4" t="s">
        <v>47</v>
      </c>
      <c r="AC60" s="4" t="s">
        <v>45</v>
      </c>
      <c r="AD60" s="7" t="s">
        <v>49</v>
      </c>
    </row>
    <row r="61" s="1" customFormat="1" ht="39.6" spans="1:30">
      <c r="A61" s="4">
        <v>60</v>
      </c>
      <c r="B61" s="4" t="s">
        <v>30</v>
      </c>
      <c r="C61" s="4" t="s">
        <v>373</v>
      </c>
      <c r="D61" s="4" t="s">
        <v>374</v>
      </c>
      <c r="E61" s="4" t="s">
        <v>375</v>
      </c>
      <c r="F61" s="4" t="s">
        <v>34</v>
      </c>
      <c r="G61" s="4" t="s">
        <v>352</v>
      </c>
      <c r="H61" s="4" t="s">
        <v>36</v>
      </c>
      <c r="I61" s="4" t="s">
        <v>376</v>
      </c>
      <c r="J61" s="4" t="s">
        <v>36</v>
      </c>
      <c r="K61" s="4" t="s">
        <v>114</v>
      </c>
      <c r="L61" s="4" t="s">
        <v>45</v>
      </c>
      <c r="M61" s="4" t="s">
        <v>45</v>
      </c>
      <c r="N61" s="4" t="s">
        <v>39</v>
      </c>
      <c r="O61" s="4" t="s">
        <v>40</v>
      </c>
      <c r="P61" s="4" t="s">
        <v>42</v>
      </c>
      <c r="Q61" s="4" t="s">
        <v>101</v>
      </c>
      <c r="R61" s="4" t="s">
        <v>44</v>
      </c>
      <c r="S61" s="4" t="s">
        <v>45</v>
      </c>
      <c r="T61" s="4" t="s">
        <v>44</v>
      </c>
      <c r="U61" s="4" t="s">
        <v>377</v>
      </c>
      <c r="V61" s="4" t="s">
        <v>44</v>
      </c>
      <c r="W61" s="4" t="s">
        <v>48</v>
      </c>
      <c r="X61" s="4" t="s">
        <v>45</v>
      </c>
      <c r="Y61" s="4" t="s">
        <v>45</v>
      </c>
      <c r="Z61" s="4" t="s">
        <v>47</v>
      </c>
      <c r="AA61" s="4" t="s">
        <v>47</v>
      </c>
      <c r="AB61" s="4" t="s">
        <v>47</v>
      </c>
      <c r="AC61" s="4" t="s">
        <v>45</v>
      </c>
      <c r="AD61" s="7" t="s">
        <v>49</v>
      </c>
    </row>
    <row r="62" s="1" customFormat="1" ht="39.6" spans="1:30">
      <c r="A62" s="4">
        <v>61</v>
      </c>
      <c r="B62" s="4" t="s">
        <v>30</v>
      </c>
      <c r="C62" s="4" t="s">
        <v>378</v>
      </c>
      <c r="D62" s="4" t="s">
        <v>379</v>
      </c>
      <c r="E62" s="4" t="s">
        <v>380</v>
      </c>
      <c r="F62" s="4" t="s">
        <v>53</v>
      </c>
      <c r="G62" s="4" t="s">
        <v>381</v>
      </c>
      <c r="H62" s="4" t="s">
        <v>36</v>
      </c>
      <c r="I62" s="4" t="s">
        <v>382</v>
      </c>
      <c r="J62" s="4" t="s">
        <v>36</v>
      </c>
      <c r="K62" s="4" t="s">
        <v>114</v>
      </c>
      <c r="L62" s="4" t="s">
        <v>45</v>
      </c>
      <c r="M62" s="4" t="s">
        <v>45</v>
      </c>
      <c r="N62" s="4" t="s">
        <v>39</v>
      </c>
      <c r="O62" s="4" t="s">
        <v>40</v>
      </c>
      <c r="P62" s="4" t="s">
        <v>42</v>
      </c>
      <c r="Q62" s="4" t="s">
        <v>101</v>
      </c>
      <c r="R62" s="4" t="s">
        <v>44</v>
      </c>
      <c r="S62" s="4" t="s">
        <v>45</v>
      </c>
      <c r="T62" s="4" t="s">
        <v>44</v>
      </c>
      <c r="U62" s="4" t="s">
        <v>383</v>
      </c>
      <c r="V62" s="4" t="s">
        <v>44</v>
      </c>
      <c r="W62" s="4" t="s">
        <v>48</v>
      </c>
      <c r="X62" s="4" t="s">
        <v>45</v>
      </c>
      <c r="Y62" s="4" t="s">
        <v>45</v>
      </c>
      <c r="Z62" s="4" t="s">
        <v>47</v>
      </c>
      <c r="AA62" s="4" t="s">
        <v>47</v>
      </c>
      <c r="AB62" s="4" t="s">
        <v>47</v>
      </c>
      <c r="AC62" s="4" t="s">
        <v>45</v>
      </c>
      <c r="AD62" s="7" t="s">
        <v>49</v>
      </c>
    </row>
    <row r="63" s="1" customFormat="1" ht="39.6" spans="1:30">
      <c r="A63" s="4">
        <v>62</v>
      </c>
      <c r="B63" s="4" t="s">
        <v>30</v>
      </c>
      <c r="C63" s="4" t="s">
        <v>384</v>
      </c>
      <c r="D63" s="4" t="s">
        <v>385</v>
      </c>
      <c r="E63" s="4" t="s">
        <v>386</v>
      </c>
      <c r="F63" s="4" t="s">
        <v>34</v>
      </c>
      <c r="G63" s="4" t="s">
        <v>352</v>
      </c>
      <c r="H63" s="4" t="s">
        <v>36</v>
      </c>
      <c r="I63" s="4" t="s">
        <v>387</v>
      </c>
      <c r="J63" s="4" t="s">
        <v>36</v>
      </c>
      <c r="K63" s="4" t="s">
        <v>114</v>
      </c>
      <c r="L63" s="4" t="s">
        <v>45</v>
      </c>
      <c r="M63" s="4" t="s">
        <v>45</v>
      </c>
      <c r="N63" s="4" t="s">
        <v>39</v>
      </c>
      <c r="O63" s="4" t="s">
        <v>40</v>
      </c>
      <c r="P63" s="4" t="s">
        <v>42</v>
      </c>
      <c r="Q63" s="4" t="s">
        <v>101</v>
      </c>
      <c r="R63" s="4" t="s">
        <v>44</v>
      </c>
      <c r="S63" s="4" t="s">
        <v>45</v>
      </c>
      <c r="T63" s="4" t="s">
        <v>44</v>
      </c>
      <c r="U63" s="4" t="s">
        <v>387</v>
      </c>
      <c r="V63" s="4" t="s">
        <v>44</v>
      </c>
      <c r="W63" s="4" t="s">
        <v>48</v>
      </c>
      <c r="X63" s="4" t="s">
        <v>45</v>
      </c>
      <c r="Y63" s="4" t="s">
        <v>45</v>
      </c>
      <c r="Z63" s="4" t="s">
        <v>47</v>
      </c>
      <c r="AA63" s="4" t="s">
        <v>47</v>
      </c>
      <c r="AB63" s="4" t="s">
        <v>47</v>
      </c>
      <c r="AC63" s="4" t="s">
        <v>45</v>
      </c>
      <c r="AD63" s="7" t="s">
        <v>49</v>
      </c>
    </row>
    <row r="64" s="1" customFormat="1" ht="39.6" spans="1:30">
      <c r="A64" s="4">
        <v>63</v>
      </c>
      <c r="B64" s="4" t="s">
        <v>30</v>
      </c>
      <c r="C64" s="4" t="s">
        <v>388</v>
      </c>
      <c r="D64" s="4" t="s">
        <v>389</v>
      </c>
      <c r="E64" s="4" t="s">
        <v>390</v>
      </c>
      <c r="F64" s="4" t="s">
        <v>34</v>
      </c>
      <c r="G64" s="4" t="s">
        <v>352</v>
      </c>
      <c r="H64" s="4" t="s">
        <v>36</v>
      </c>
      <c r="I64" s="4" t="s">
        <v>391</v>
      </c>
      <c r="J64" s="4" t="s">
        <v>36</v>
      </c>
      <c r="K64" s="4" t="s">
        <v>114</v>
      </c>
      <c r="L64" s="4" t="s">
        <v>45</v>
      </c>
      <c r="M64" s="4" t="s">
        <v>45</v>
      </c>
      <c r="N64" s="4" t="s">
        <v>39</v>
      </c>
      <c r="O64" s="4" t="s">
        <v>40</v>
      </c>
      <c r="P64" s="4" t="s">
        <v>42</v>
      </c>
      <c r="Q64" s="4" t="s">
        <v>101</v>
      </c>
      <c r="R64" s="4" t="s">
        <v>44</v>
      </c>
      <c r="S64" s="4" t="s">
        <v>45</v>
      </c>
      <c r="T64" s="4" t="s">
        <v>44</v>
      </c>
      <c r="U64" s="4" t="s">
        <v>392</v>
      </c>
      <c r="V64" s="4" t="s">
        <v>44</v>
      </c>
      <c r="W64" s="4" t="s">
        <v>48</v>
      </c>
      <c r="X64" s="4" t="s">
        <v>45</v>
      </c>
      <c r="Y64" s="4" t="s">
        <v>45</v>
      </c>
      <c r="Z64" s="4" t="s">
        <v>47</v>
      </c>
      <c r="AA64" s="4" t="s">
        <v>47</v>
      </c>
      <c r="AB64" s="4" t="s">
        <v>47</v>
      </c>
      <c r="AC64" s="4" t="s">
        <v>45</v>
      </c>
      <c r="AD64" s="7" t="s">
        <v>49</v>
      </c>
    </row>
    <row r="65" s="1" customFormat="1" ht="40" customHeight="1" spans="1:30">
      <c r="A65" s="4">
        <v>64</v>
      </c>
      <c r="B65" s="4" t="s">
        <v>30</v>
      </c>
      <c r="C65" s="4" t="s">
        <v>393</v>
      </c>
      <c r="D65" s="4" t="s">
        <v>394</v>
      </c>
      <c r="E65" s="4" t="s">
        <v>395</v>
      </c>
      <c r="F65" s="4" t="s">
        <v>34</v>
      </c>
      <c r="G65" s="4" t="s">
        <v>352</v>
      </c>
      <c r="H65" s="4" t="s">
        <v>36</v>
      </c>
      <c r="I65" s="4" t="s">
        <v>396</v>
      </c>
      <c r="J65" s="4" t="s">
        <v>36</v>
      </c>
      <c r="K65" s="4" t="s">
        <v>114</v>
      </c>
      <c r="L65" s="4" t="s">
        <v>45</v>
      </c>
      <c r="M65" s="4" t="s">
        <v>45</v>
      </c>
      <c r="N65" s="4" t="s">
        <v>39</v>
      </c>
      <c r="O65" s="4" t="s">
        <v>40</v>
      </c>
      <c r="P65" s="4" t="s">
        <v>42</v>
      </c>
      <c r="Q65" s="4" t="s">
        <v>101</v>
      </c>
      <c r="R65" s="4" t="s">
        <v>44</v>
      </c>
      <c r="S65" s="4" t="s">
        <v>45</v>
      </c>
      <c r="T65" s="4" t="s">
        <v>44</v>
      </c>
      <c r="U65" s="4" t="s">
        <v>397</v>
      </c>
      <c r="V65" s="4" t="s">
        <v>47</v>
      </c>
      <c r="W65" s="4" t="s">
        <v>48</v>
      </c>
      <c r="X65" s="4" t="s">
        <v>45</v>
      </c>
      <c r="Y65" s="4" t="s">
        <v>45</v>
      </c>
      <c r="Z65" s="4" t="s">
        <v>47</v>
      </c>
      <c r="AA65" s="4" t="s">
        <v>47</v>
      </c>
      <c r="AB65" s="4" t="s">
        <v>47</v>
      </c>
      <c r="AC65" s="4" t="s">
        <v>45</v>
      </c>
      <c r="AD65" s="7" t="s">
        <v>49</v>
      </c>
    </row>
    <row r="66" s="1" customFormat="1" ht="39.6" spans="1:30">
      <c r="A66" s="4">
        <v>65</v>
      </c>
      <c r="B66" s="4" t="s">
        <v>30</v>
      </c>
      <c r="C66" s="4" t="s">
        <v>398</v>
      </c>
      <c r="D66" s="4" t="s">
        <v>399</v>
      </c>
      <c r="E66" s="4" t="s">
        <v>400</v>
      </c>
      <c r="F66" s="4" t="s">
        <v>34</v>
      </c>
      <c r="G66" s="4" t="s">
        <v>352</v>
      </c>
      <c r="H66" s="4" t="s">
        <v>36</v>
      </c>
      <c r="I66" s="4" t="s">
        <v>401</v>
      </c>
      <c r="J66" s="4" t="s">
        <v>36</v>
      </c>
      <c r="K66" s="4" t="s">
        <v>139</v>
      </c>
      <c r="L66" s="4" t="s">
        <v>45</v>
      </c>
      <c r="M66" s="4" t="s">
        <v>45</v>
      </c>
      <c r="N66" s="4" t="s">
        <v>39</v>
      </c>
      <c r="O66" s="4" t="s">
        <v>140</v>
      </c>
      <c r="P66" s="4" t="s">
        <v>42</v>
      </c>
      <c r="Q66" s="4" t="s">
        <v>101</v>
      </c>
      <c r="R66" s="4" t="s">
        <v>44</v>
      </c>
      <c r="S66" s="4" t="s">
        <v>45</v>
      </c>
      <c r="T66" s="4" t="s">
        <v>44</v>
      </c>
      <c r="U66" s="4" t="s">
        <v>260</v>
      </c>
      <c r="V66" s="4" t="s">
        <v>44</v>
      </c>
      <c r="W66" s="4" t="s">
        <v>48</v>
      </c>
      <c r="X66" s="4" t="s">
        <v>45</v>
      </c>
      <c r="Y66" s="4" t="s">
        <v>45</v>
      </c>
      <c r="Z66" s="4" t="s">
        <v>47</v>
      </c>
      <c r="AA66" s="4" t="s">
        <v>47</v>
      </c>
      <c r="AB66" s="4" t="s">
        <v>47</v>
      </c>
      <c r="AC66" s="4" t="s">
        <v>45</v>
      </c>
      <c r="AD66" s="7" t="s">
        <v>49</v>
      </c>
    </row>
    <row r="67" s="1" customFormat="1" ht="39.6" spans="1:30">
      <c r="A67" s="4">
        <v>66</v>
      </c>
      <c r="B67" s="4" t="s">
        <v>30</v>
      </c>
      <c r="C67" s="4" t="s">
        <v>402</v>
      </c>
      <c r="D67" s="4" t="s">
        <v>403</v>
      </c>
      <c r="E67" s="4" t="s">
        <v>404</v>
      </c>
      <c r="F67" s="4" t="s">
        <v>34</v>
      </c>
      <c r="G67" s="4" t="s">
        <v>352</v>
      </c>
      <c r="H67" s="4" t="s">
        <v>36</v>
      </c>
      <c r="I67" s="4" t="s">
        <v>405</v>
      </c>
      <c r="J67" s="4" t="s">
        <v>36</v>
      </c>
      <c r="K67" s="4" t="s">
        <v>139</v>
      </c>
      <c r="L67" s="4" t="s">
        <v>45</v>
      </c>
      <c r="M67" s="4" t="s">
        <v>45</v>
      </c>
      <c r="N67" s="4" t="s">
        <v>39</v>
      </c>
      <c r="O67" s="4" t="s">
        <v>140</v>
      </c>
      <c r="P67" s="4" t="s">
        <v>42</v>
      </c>
      <c r="Q67" s="4" t="s">
        <v>101</v>
      </c>
      <c r="R67" s="4" t="s">
        <v>44</v>
      </c>
      <c r="S67" s="4" t="s">
        <v>45</v>
      </c>
      <c r="T67" s="4" t="s">
        <v>44</v>
      </c>
      <c r="U67" s="4" t="s">
        <v>62</v>
      </c>
      <c r="V67" s="4" t="s">
        <v>44</v>
      </c>
      <c r="W67" s="4" t="s">
        <v>48</v>
      </c>
      <c r="X67" s="4" t="s">
        <v>45</v>
      </c>
      <c r="Y67" s="4" t="s">
        <v>45</v>
      </c>
      <c r="Z67" s="4" t="s">
        <v>44</v>
      </c>
      <c r="AA67" s="4" t="s">
        <v>44</v>
      </c>
      <c r="AB67" s="4" t="s">
        <v>47</v>
      </c>
      <c r="AC67" s="4" t="s">
        <v>45</v>
      </c>
      <c r="AD67" s="7" t="s">
        <v>49</v>
      </c>
    </row>
    <row r="68" s="1" customFormat="1" ht="39.6" spans="1:30">
      <c r="A68" s="4">
        <v>67</v>
      </c>
      <c r="B68" s="4" t="s">
        <v>30</v>
      </c>
      <c r="C68" s="4" t="s">
        <v>406</v>
      </c>
      <c r="D68" s="4" t="s">
        <v>407</v>
      </c>
      <c r="E68" s="4" t="s">
        <v>408</v>
      </c>
      <c r="F68" s="4" t="s">
        <v>34</v>
      </c>
      <c r="G68" s="4" t="s">
        <v>352</v>
      </c>
      <c r="H68" s="4" t="s">
        <v>36</v>
      </c>
      <c r="I68" s="4" t="s">
        <v>409</v>
      </c>
      <c r="J68" s="4" t="s">
        <v>36</v>
      </c>
      <c r="K68" s="4" t="s">
        <v>139</v>
      </c>
      <c r="L68" s="4" t="s">
        <v>45</v>
      </c>
      <c r="M68" s="4" t="s">
        <v>45</v>
      </c>
      <c r="N68" s="4" t="s">
        <v>39</v>
      </c>
      <c r="O68" s="4" t="s">
        <v>140</v>
      </c>
      <c r="P68" s="4" t="s">
        <v>42</v>
      </c>
      <c r="Q68" s="4" t="s">
        <v>101</v>
      </c>
      <c r="R68" s="4" t="s">
        <v>44</v>
      </c>
      <c r="S68" s="4" t="s">
        <v>45</v>
      </c>
      <c r="T68" s="4" t="s">
        <v>44</v>
      </c>
      <c r="U68" s="4" t="s">
        <v>260</v>
      </c>
      <c r="V68" s="4" t="s">
        <v>44</v>
      </c>
      <c r="W68" s="4" t="s">
        <v>48</v>
      </c>
      <c r="X68" s="4" t="s">
        <v>45</v>
      </c>
      <c r="Y68" s="4" t="s">
        <v>45</v>
      </c>
      <c r="Z68" s="4" t="s">
        <v>47</v>
      </c>
      <c r="AA68" s="4" t="s">
        <v>47</v>
      </c>
      <c r="AB68" s="4" t="s">
        <v>47</v>
      </c>
      <c r="AC68" s="4" t="s">
        <v>45</v>
      </c>
      <c r="AD68" s="7" t="s">
        <v>49</v>
      </c>
    </row>
    <row r="69" s="1" customFormat="1" ht="39.6" spans="1:30">
      <c r="A69" s="4">
        <v>68</v>
      </c>
      <c r="B69" s="4" t="s">
        <v>30</v>
      </c>
      <c r="C69" s="4" t="s">
        <v>410</v>
      </c>
      <c r="D69" s="4" t="s">
        <v>411</v>
      </c>
      <c r="E69" s="4" t="s">
        <v>412</v>
      </c>
      <c r="F69" s="4" t="s">
        <v>413</v>
      </c>
      <c r="G69" s="4" t="s">
        <v>352</v>
      </c>
      <c r="H69" s="4" t="s">
        <v>36</v>
      </c>
      <c r="I69" s="4" t="s">
        <v>414</v>
      </c>
      <c r="J69" s="4" t="s">
        <v>36</v>
      </c>
      <c r="K69" s="4" t="s">
        <v>139</v>
      </c>
      <c r="L69" s="4" t="s">
        <v>45</v>
      </c>
      <c r="M69" s="4" t="s">
        <v>45</v>
      </c>
      <c r="N69" s="4" t="s">
        <v>39</v>
      </c>
      <c r="O69" s="4" t="s">
        <v>140</v>
      </c>
      <c r="P69" s="4" t="s">
        <v>42</v>
      </c>
      <c r="Q69" s="4" t="s">
        <v>101</v>
      </c>
      <c r="R69" s="4" t="s">
        <v>44</v>
      </c>
      <c r="S69" s="4" t="s">
        <v>45</v>
      </c>
      <c r="T69" s="4" t="s">
        <v>44</v>
      </c>
      <c r="U69" s="4" t="s">
        <v>415</v>
      </c>
      <c r="V69" s="4" t="s">
        <v>44</v>
      </c>
      <c r="W69" s="4" t="s">
        <v>48</v>
      </c>
      <c r="X69" s="4" t="s">
        <v>45</v>
      </c>
      <c r="Y69" s="4" t="s">
        <v>45</v>
      </c>
      <c r="Z69" s="4" t="s">
        <v>47</v>
      </c>
      <c r="AA69" s="4" t="s">
        <v>44</v>
      </c>
      <c r="AB69" s="4" t="s">
        <v>47</v>
      </c>
      <c r="AC69" s="4" t="s">
        <v>45</v>
      </c>
      <c r="AD69" s="7" t="s">
        <v>49</v>
      </c>
    </row>
    <row r="70" s="1" customFormat="1" ht="39.6" spans="1:30">
      <c r="A70" s="4">
        <v>69</v>
      </c>
      <c r="B70" s="4" t="s">
        <v>30</v>
      </c>
      <c r="C70" s="4" t="s">
        <v>416</v>
      </c>
      <c r="D70" s="4" t="s">
        <v>417</v>
      </c>
      <c r="E70" s="4" t="s">
        <v>418</v>
      </c>
      <c r="F70" s="4" t="s">
        <v>34</v>
      </c>
      <c r="G70" s="4" t="s">
        <v>352</v>
      </c>
      <c r="H70" s="4" t="s">
        <v>36</v>
      </c>
      <c r="I70" s="4" t="s">
        <v>419</v>
      </c>
      <c r="J70" s="4" t="s">
        <v>36</v>
      </c>
      <c r="K70" s="4" t="s">
        <v>139</v>
      </c>
      <c r="L70" s="4" t="s">
        <v>45</v>
      </c>
      <c r="M70" s="4" t="s">
        <v>45</v>
      </c>
      <c r="N70" s="4" t="s">
        <v>39</v>
      </c>
      <c r="O70" s="4" t="s">
        <v>140</v>
      </c>
      <c r="P70" s="4" t="s">
        <v>42</v>
      </c>
      <c r="Q70" s="4" t="s">
        <v>101</v>
      </c>
      <c r="R70" s="4" t="s">
        <v>44</v>
      </c>
      <c r="S70" s="4" t="s">
        <v>45</v>
      </c>
      <c r="T70" s="4" t="s">
        <v>44</v>
      </c>
      <c r="U70" s="4" t="s">
        <v>62</v>
      </c>
      <c r="V70" s="4" t="s">
        <v>44</v>
      </c>
      <c r="W70" s="4" t="s">
        <v>48</v>
      </c>
      <c r="X70" s="4" t="s">
        <v>45</v>
      </c>
      <c r="Y70" s="4" t="s">
        <v>45</v>
      </c>
      <c r="Z70" s="4" t="s">
        <v>44</v>
      </c>
      <c r="AA70" s="4" t="s">
        <v>44</v>
      </c>
      <c r="AB70" s="4" t="s">
        <v>47</v>
      </c>
      <c r="AC70" s="4" t="s">
        <v>45</v>
      </c>
      <c r="AD70" s="7" t="s">
        <v>49</v>
      </c>
    </row>
    <row r="71" s="1" customFormat="1" ht="39.6" spans="1:30">
      <c r="A71" s="4">
        <v>70</v>
      </c>
      <c r="B71" s="4" t="s">
        <v>30</v>
      </c>
      <c r="C71" s="4" t="s">
        <v>420</v>
      </c>
      <c r="D71" s="4" t="s">
        <v>421</v>
      </c>
      <c r="E71" s="4" t="s">
        <v>422</v>
      </c>
      <c r="F71" s="4" t="s">
        <v>34</v>
      </c>
      <c r="G71" s="4" t="s">
        <v>352</v>
      </c>
      <c r="H71" s="4" t="s">
        <v>36</v>
      </c>
      <c r="I71" s="4" t="s">
        <v>423</v>
      </c>
      <c r="J71" s="4" t="s">
        <v>36</v>
      </c>
      <c r="K71" s="4" t="s">
        <v>139</v>
      </c>
      <c r="L71" s="4" t="s">
        <v>45</v>
      </c>
      <c r="M71" s="4" t="s">
        <v>45</v>
      </c>
      <c r="N71" s="4" t="s">
        <v>39</v>
      </c>
      <c r="O71" s="4" t="s">
        <v>140</v>
      </c>
      <c r="P71" s="4" t="s">
        <v>42</v>
      </c>
      <c r="Q71" s="4" t="s">
        <v>101</v>
      </c>
      <c r="R71" s="4" t="s">
        <v>44</v>
      </c>
      <c r="S71" s="4" t="s">
        <v>45</v>
      </c>
      <c r="T71" s="4" t="s">
        <v>44</v>
      </c>
      <c r="U71" s="4" t="s">
        <v>424</v>
      </c>
      <c r="V71" s="4" t="s">
        <v>47</v>
      </c>
      <c r="W71" s="4" t="s">
        <v>48</v>
      </c>
      <c r="X71" s="4" t="s">
        <v>45</v>
      </c>
      <c r="Y71" s="4" t="s">
        <v>45</v>
      </c>
      <c r="Z71" s="4" t="s">
        <v>47</v>
      </c>
      <c r="AA71" s="4" t="s">
        <v>47</v>
      </c>
      <c r="AB71" s="4" t="s">
        <v>47</v>
      </c>
      <c r="AC71" s="4" t="s">
        <v>45</v>
      </c>
      <c r="AD71" s="7" t="s">
        <v>49</v>
      </c>
    </row>
    <row r="72" s="1" customFormat="1" ht="39.6" spans="1:30">
      <c r="A72" s="4">
        <v>71</v>
      </c>
      <c r="B72" s="4" t="s">
        <v>30</v>
      </c>
      <c r="C72" s="4" t="s">
        <v>425</v>
      </c>
      <c r="D72" s="4" t="s">
        <v>426</v>
      </c>
      <c r="E72" s="4" t="s">
        <v>427</v>
      </c>
      <c r="F72" s="4" t="s">
        <v>413</v>
      </c>
      <c r="G72" s="4" t="s">
        <v>352</v>
      </c>
      <c r="H72" s="4" t="s">
        <v>36</v>
      </c>
      <c r="I72" s="4" t="s">
        <v>428</v>
      </c>
      <c r="J72" s="4" t="s">
        <v>36</v>
      </c>
      <c r="K72" s="4" t="s">
        <v>139</v>
      </c>
      <c r="L72" s="4" t="s">
        <v>45</v>
      </c>
      <c r="M72" s="4" t="s">
        <v>45</v>
      </c>
      <c r="N72" s="4" t="s">
        <v>39</v>
      </c>
      <c r="O72" s="4" t="s">
        <v>140</v>
      </c>
      <c r="P72" s="4" t="s">
        <v>42</v>
      </c>
      <c r="Q72" s="4" t="s">
        <v>101</v>
      </c>
      <c r="R72" s="4" t="s">
        <v>44</v>
      </c>
      <c r="S72" s="4" t="s">
        <v>45</v>
      </c>
      <c r="T72" s="4" t="s">
        <v>44</v>
      </c>
      <c r="U72" s="4" t="s">
        <v>62</v>
      </c>
      <c r="V72" s="4" t="s">
        <v>47</v>
      </c>
      <c r="W72" s="4" t="s">
        <v>48</v>
      </c>
      <c r="X72" s="4" t="s">
        <v>45</v>
      </c>
      <c r="Y72" s="4" t="s">
        <v>45</v>
      </c>
      <c r="Z72" s="4" t="s">
        <v>47</v>
      </c>
      <c r="AA72" s="4" t="s">
        <v>47</v>
      </c>
      <c r="AB72" s="4" t="s">
        <v>47</v>
      </c>
      <c r="AC72" s="4" t="s">
        <v>45</v>
      </c>
      <c r="AD72" s="7" t="s">
        <v>49</v>
      </c>
    </row>
    <row r="73" s="1" customFormat="1" ht="39.6" spans="1:30">
      <c r="A73" s="4">
        <v>72</v>
      </c>
      <c r="B73" s="4" t="s">
        <v>30</v>
      </c>
      <c r="C73" s="4" t="s">
        <v>429</v>
      </c>
      <c r="D73" s="4" t="s">
        <v>430</v>
      </c>
      <c r="E73" s="4" t="s">
        <v>431</v>
      </c>
      <c r="F73" s="4" t="s">
        <v>34</v>
      </c>
      <c r="G73" s="4" t="s">
        <v>352</v>
      </c>
      <c r="H73" s="4" t="s">
        <v>36</v>
      </c>
      <c r="I73" s="4" t="s">
        <v>432</v>
      </c>
      <c r="J73" s="4" t="s">
        <v>36</v>
      </c>
      <c r="K73" s="4" t="s">
        <v>139</v>
      </c>
      <c r="L73" s="4" t="s">
        <v>45</v>
      </c>
      <c r="M73" s="4" t="s">
        <v>45</v>
      </c>
      <c r="N73" s="4" t="s">
        <v>39</v>
      </c>
      <c r="O73" s="4" t="s">
        <v>140</v>
      </c>
      <c r="P73" s="4" t="s">
        <v>42</v>
      </c>
      <c r="Q73" s="4" t="s">
        <v>101</v>
      </c>
      <c r="R73" s="4" t="s">
        <v>44</v>
      </c>
      <c r="S73" s="4" t="s">
        <v>45</v>
      </c>
      <c r="T73" s="4" t="s">
        <v>47</v>
      </c>
      <c r="U73" s="4" t="s">
        <v>238</v>
      </c>
      <c r="V73" s="4" t="s">
        <v>44</v>
      </c>
      <c r="W73" s="4" t="s">
        <v>48</v>
      </c>
      <c r="X73" s="4" t="s">
        <v>45</v>
      </c>
      <c r="Y73" s="4" t="s">
        <v>45</v>
      </c>
      <c r="Z73" s="4" t="s">
        <v>47</v>
      </c>
      <c r="AA73" s="4" t="s">
        <v>47</v>
      </c>
      <c r="AB73" s="4" t="s">
        <v>47</v>
      </c>
      <c r="AC73" s="4" t="s">
        <v>45</v>
      </c>
      <c r="AD73" s="7" t="s">
        <v>49</v>
      </c>
    </row>
    <row r="74" s="1" customFormat="1" ht="39.6" spans="1:30">
      <c r="A74" s="4">
        <v>73</v>
      </c>
      <c r="B74" s="4" t="s">
        <v>30</v>
      </c>
      <c r="C74" s="4" t="s">
        <v>433</v>
      </c>
      <c r="D74" s="4" t="s">
        <v>434</v>
      </c>
      <c r="E74" s="4" t="s">
        <v>435</v>
      </c>
      <c r="F74" s="4" t="s">
        <v>34</v>
      </c>
      <c r="G74" s="4" t="s">
        <v>352</v>
      </c>
      <c r="H74" s="4" t="s">
        <v>36</v>
      </c>
      <c r="I74" s="4" t="s">
        <v>436</v>
      </c>
      <c r="J74" s="4" t="s">
        <v>36</v>
      </c>
      <c r="K74" s="4" t="s">
        <v>139</v>
      </c>
      <c r="L74" s="4" t="s">
        <v>45</v>
      </c>
      <c r="M74" s="4" t="s">
        <v>45</v>
      </c>
      <c r="N74" s="4" t="s">
        <v>39</v>
      </c>
      <c r="O74" s="4" t="s">
        <v>140</v>
      </c>
      <c r="P74" s="4" t="s">
        <v>42</v>
      </c>
      <c r="Q74" s="4" t="s">
        <v>101</v>
      </c>
      <c r="R74" s="4" t="s">
        <v>44</v>
      </c>
      <c r="S74" s="4" t="s">
        <v>45</v>
      </c>
      <c r="T74" s="4" t="s">
        <v>47</v>
      </c>
      <c r="U74" s="4" t="s">
        <v>428</v>
      </c>
      <c r="V74" s="4" t="s">
        <v>47</v>
      </c>
      <c r="W74" s="4" t="s">
        <v>48</v>
      </c>
      <c r="X74" s="4" t="s">
        <v>45</v>
      </c>
      <c r="Y74" s="4" t="s">
        <v>45</v>
      </c>
      <c r="Z74" s="4" t="s">
        <v>44</v>
      </c>
      <c r="AA74" s="4" t="s">
        <v>47</v>
      </c>
      <c r="AB74" s="4" t="s">
        <v>47</v>
      </c>
      <c r="AC74" s="4"/>
      <c r="AD74" s="7" t="s">
        <v>49</v>
      </c>
    </row>
    <row r="75" s="1" customFormat="1" ht="26.4" spans="1:30">
      <c r="A75" s="4">
        <v>74</v>
      </c>
      <c r="B75" s="4" t="s">
        <v>30</v>
      </c>
      <c r="C75" s="4" t="s">
        <v>437</v>
      </c>
      <c r="D75" s="4" t="s">
        <v>438</v>
      </c>
      <c r="E75" s="4" t="s">
        <v>439</v>
      </c>
      <c r="F75" s="4" t="s">
        <v>53</v>
      </c>
      <c r="G75" s="4" t="s">
        <v>352</v>
      </c>
      <c r="H75" s="4" t="s">
        <v>36</v>
      </c>
      <c r="I75" s="4" t="s">
        <v>440</v>
      </c>
      <c r="J75" s="4" t="s">
        <v>36</v>
      </c>
      <c r="K75" s="4" t="s">
        <v>218</v>
      </c>
      <c r="L75" s="4" t="s">
        <v>45</v>
      </c>
      <c r="M75" s="4" t="s">
        <v>45</v>
      </c>
      <c r="N75" s="4" t="s">
        <v>39</v>
      </c>
      <c r="O75" s="4" t="s">
        <v>210</v>
      </c>
      <c r="P75" s="4" t="s">
        <v>42</v>
      </c>
      <c r="Q75" s="4" t="s">
        <v>101</v>
      </c>
      <c r="R75" s="4" t="s">
        <v>44</v>
      </c>
      <c r="S75" s="4" t="s">
        <v>45</v>
      </c>
      <c r="T75" s="4" t="s">
        <v>44</v>
      </c>
      <c r="U75" s="4" t="s">
        <v>441</v>
      </c>
      <c r="V75" s="4" t="s">
        <v>44</v>
      </c>
      <c r="W75" s="4" t="s">
        <v>48</v>
      </c>
      <c r="X75" s="4" t="s">
        <v>45</v>
      </c>
      <c r="Y75" s="4" t="s">
        <v>45</v>
      </c>
      <c r="Z75" s="4" t="s">
        <v>47</v>
      </c>
      <c r="AA75" s="4" t="s">
        <v>47</v>
      </c>
      <c r="AB75" s="4" t="s">
        <v>47</v>
      </c>
      <c r="AC75" s="4" t="s">
        <v>45</v>
      </c>
      <c r="AD75" s="7" t="s">
        <v>49</v>
      </c>
    </row>
    <row r="76" s="1" customFormat="1" ht="26.4" spans="1:30">
      <c r="A76" s="4">
        <v>75</v>
      </c>
      <c r="B76" s="4" t="s">
        <v>30</v>
      </c>
      <c r="C76" s="4" t="s">
        <v>442</v>
      </c>
      <c r="D76" s="4" t="s">
        <v>443</v>
      </c>
      <c r="E76" s="4" t="s">
        <v>444</v>
      </c>
      <c r="F76" s="4" t="s">
        <v>34</v>
      </c>
      <c r="G76" s="4" t="s">
        <v>352</v>
      </c>
      <c r="H76" s="4" t="s">
        <v>36</v>
      </c>
      <c r="I76" s="4" t="s">
        <v>445</v>
      </c>
      <c r="J76" s="4" t="s">
        <v>36</v>
      </c>
      <c r="K76" s="4" t="s">
        <v>218</v>
      </c>
      <c r="L76" s="4" t="s">
        <v>45</v>
      </c>
      <c r="M76" s="4" t="s">
        <v>45</v>
      </c>
      <c r="N76" s="4" t="s">
        <v>39</v>
      </c>
      <c r="O76" s="4" t="s">
        <v>210</v>
      </c>
      <c r="P76" s="4" t="s">
        <v>42</v>
      </c>
      <c r="Q76" s="4" t="s">
        <v>101</v>
      </c>
      <c r="R76" s="4" t="s">
        <v>44</v>
      </c>
      <c r="S76" s="4" t="s">
        <v>45</v>
      </c>
      <c r="T76" s="4" t="s">
        <v>44</v>
      </c>
      <c r="U76" s="4" t="s">
        <v>446</v>
      </c>
      <c r="V76" s="4" t="s">
        <v>44</v>
      </c>
      <c r="W76" s="4" t="s">
        <v>48</v>
      </c>
      <c r="X76" s="4" t="s">
        <v>45</v>
      </c>
      <c r="Y76" s="4" t="s">
        <v>45</v>
      </c>
      <c r="Z76" s="4" t="s">
        <v>47</v>
      </c>
      <c r="AA76" s="4" t="s">
        <v>47</v>
      </c>
      <c r="AB76" s="4" t="s">
        <v>47</v>
      </c>
      <c r="AC76" s="4" t="s">
        <v>45</v>
      </c>
      <c r="AD76" s="7" t="s">
        <v>49</v>
      </c>
    </row>
    <row r="77" s="1" customFormat="1" ht="26.4" spans="1:30">
      <c r="A77" s="4">
        <v>76</v>
      </c>
      <c r="B77" s="4" t="s">
        <v>30</v>
      </c>
      <c r="C77" s="4" t="s">
        <v>447</v>
      </c>
      <c r="D77" s="4" t="s">
        <v>448</v>
      </c>
      <c r="E77" s="4" t="s">
        <v>449</v>
      </c>
      <c r="F77" s="4" t="s">
        <v>34</v>
      </c>
      <c r="G77" s="4" t="s">
        <v>352</v>
      </c>
      <c r="H77" s="4" t="s">
        <v>36</v>
      </c>
      <c r="I77" s="4" t="s">
        <v>450</v>
      </c>
      <c r="J77" s="4" t="s">
        <v>36</v>
      </c>
      <c r="K77" s="4" t="s">
        <v>218</v>
      </c>
      <c r="L77" s="4" t="s">
        <v>45</v>
      </c>
      <c r="M77" s="4" t="s">
        <v>45</v>
      </c>
      <c r="N77" s="4" t="s">
        <v>39</v>
      </c>
      <c r="O77" s="4" t="s">
        <v>210</v>
      </c>
      <c r="P77" s="4" t="s">
        <v>42</v>
      </c>
      <c r="Q77" s="4" t="s">
        <v>101</v>
      </c>
      <c r="R77" s="4" t="s">
        <v>44</v>
      </c>
      <c r="S77" s="4" t="s">
        <v>45</v>
      </c>
      <c r="T77" s="4" t="s">
        <v>44</v>
      </c>
      <c r="U77" s="4" t="s">
        <v>451</v>
      </c>
      <c r="V77" s="4" t="s">
        <v>44</v>
      </c>
      <c r="W77" s="4" t="s">
        <v>48</v>
      </c>
      <c r="X77" s="4" t="s">
        <v>45</v>
      </c>
      <c r="Y77" s="4" t="s">
        <v>45</v>
      </c>
      <c r="Z77" s="4" t="s">
        <v>47</v>
      </c>
      <c r="AA77" s="4" t="s">
        <v>47</v>
      </c>
      <c r="AB77" s="4" t="s">
        <v>47</v>
      </c>
      <c r="AC77" s="4" t="s">
        <v>45</v>
      </c>
      <c r="AD77" s="7" t="s">
        <v>49</v>
      </c>
    </row>
    <row r="78" s="1" customFormat="1" ht="26.4" spans="1:30">
      <c r="A78" s="4">
        <v>77</v>
      </c>
      <c r="B78" s="4" t="s">
        <v>30</v>
      </c>
      <c r="C78" s="4" t="s">
        <v>452</v>
      </c>
      <c r="D78" s="4" t="s">
        <v>453</v>
      </c>
      <c r="E78" s="4" t="s">
        <v>454</v>
      </c>
      <c r="F78" s="4" t="s">
        <v>34</v>
      </c>
      <c r="G78" s="4" t="s">
        <v>352</v>
      </c>
      <c r="H78" s="4" t="s">
        <v>36</v>
      </c>
      <c r="I78" s="4" t="s">
        <v>455</v>
      </c>
      <c r="J78" s="4" t="s">
        <v>36</v>
      </c>
      <c r="K78" s="4" t="s">
        <v>218</v>
      </c>
      <c r="L78" s="4" t="s">
        <v>45</v>
      </c>
      <c r="M78" s="4" t="s">
        <v>45</v>
      </c>
      <c r="N78" s="4" t="s">
        <v>39</v>
      </c>
      <c r="O78" s="4" t="s">
        <v>210</v>
      </c>
      <c r="P78" s="4" t="s">
        <v>42</v>
      </c>
      <c r="Q78" s="4" t="s">
        <v>101</v>
      </c>
      <c r="R78" s="4" t="s">
        <v>44</v>
      </c>
      <c r="S78" s="4" t="s">
        <v>45</v>
      </c>
      <c r="T78" s="4" t="s">
        <v>44</v>
      </c>
      <c r="U78" s="4" t="s">
        <v>456</v>
      </c>
      <c r="V78" s="4" t="s">
        <v>44</v>
      </c>
      <c r="W78" s="4" t="s">
        <v>48</v>
      </c>
      <c r="X78" s="4" t="s">
        <v>45</v>
      </c>
      <c r="Y78" s="4" t="s">
        <v>45</v>
      </c>
      <c r="Z78" s="4" t="s">
        <v>47</v>
      </c>
      <c r="AA78" s="4" t="s">
        <v>47</v>
      </c>
      <c r="AB78" s="4" t="s">
        <v>47</v>
      </c>
      <c r="AC78" s="4"/>
      <c r="AD78" s="7" t="s">
        <v>49</v>
      </c>
    </row>
    <row r="79" s="1" customFormat="1" ht="26.4" spans="1:30">
      <c r="A79" s="4">
        <v>78</v>
      </c>
      <c r="B79" s="4" t="s">
        <v>30</v>
      </c>
      <c r="C79" s="4" t="s">
        <v>457</v>
      </c>
      <c r="D79" s="4" t="s">
        <v>458</v>
      </c>
      <c r="E79" s="4" t="s">
        <v>459</v>
      </c>
      <c r="F79" s="4" t="s">
        <v>413</v>
      </c>
      <c r="G79" s="4" t="s">
        <v>352</v>
      </c>
      <c r="H79" s="4" t="s">
        <v>36</v>
      </c>
      <c r="I79" s="4" t="s">
        <v>460</v>
      </c>
      <c r="J79" s="4" t="s">
        <v>36</v>
      </c>
      <c r="K79" s="4" t="s">
        <v>218</v>
      </c>
      <c r="L79" s="4" t="s">
        <v>45</v>
      </c>
      <c r="M79" s="4" t="s">
        <v>45</v>
      </c>
      <c r="N79" s="4" t="s">
        <v>39</v>
      </c>
      <c r="O79" s="4" t="s">
        <v>210</v>
      </c>
      <c r="P79" s="4" t="s">
        <v>42</v>
      </c>
      <c r="Q79" s="4" t="s">
        <v>101</v>
      </c>
      <c r="R79" s="4" t="s">
        <v>44</v>
      </c>
      <c r="S79" s="4" t="s">
        <v>45</v>
      </c>
      <c r="T79" s="4" t="s">
        <v>44</v>
      </c>
      <c r="U79" s="4" t="s">
        <v>461</v>
      </c>
      <c r="V79" s="4" t="s">
        <v>44</v>
      </c>
      <c r="W79" s="4" t="s">
        <v>48</v>
      </c>
      <c r="X79" s="4" t="s">
        <v>45</v>
      </c>
      <c r="Y79" s="4" t="s">
        <v>45</v>
      </c>
      <c r="Z79" s="4" t="s">
        <v>47</v>
      </c>
      <c r="AA79" s="4" t="s">
        <v>47</v>
      </c>
      <c r="AB79" s="4" t="s">
        <v>47</v>
      </c>
      <c r="AC79" s="4" t="s">
        <v>45</v>
      </c>
      <c r="AD79" s="7" t="s">
        <v>49</v>
      </c>
    </row>
    <row r="80" s="1" customFormat="1" ht="26.4" spans="1:30">
      <c r="A80" s="4">
        <v>79</v>
      </c>
      <c r="B80" s="4" t="s">
        <v>30</v>
      </c>
      <c r="C80" s="4" t="s">
        <v>462</v>
      </c>
      <c r="D80" s="4" t="s">
        <v>463</v>
      </c>
      <c r="E80" s="4" t="s">
        <v>464</v>
      </c>
      <c r="F80" s="4" t="s">
        <v>34</v>
      </c>
      <c r="G80" s="4" t="s">
        <v>352</v>
      </c>
      <c r="H80" s="4" t="s">
        <v>36</v>
      </c>
      <c r="I80" s="4" t="s">
        <v>465</v>
      </c>
      <c r="J80" s="4" t="s">
        <v>36</v>
      </c>
      <c r="K80" s="4" t="s">
        <v>218</v>
      </c>
      <c r="L80" s="4" t="s">
        <v>45</v>
      </c>
      <c r="M80" s="4" t="s">
        <v>45</v>
      </c>
      <c r="N80" s="4" t="s">
        <v>39</v>
      </c>
      <c r="O80" s="4" t="s">
        <v>210</v>
      </c>
      <c r="P80" s="4" t="s">
        <v>42</v>
      </c>
      <c r="Q80" s="4" t="s">
        <v>101</v>
      </c>
      <c r="R80" s="4" t="s">
        <v>44</v>
      </c>
      <c r="S80" s="4" t="s">
        <v>45</v>
      </c>
      <c r="T80" s="4" t="s">
        <v>44</v>
      </c>
      <c r="U80" s="4" t="s">
        <v>466</v>
      </c>
      <c r="V80" s="4" t="s">
        <v>44</v>
      </c>
      <c r="W80" s="4" t="s">
        <v>48</v>
      </c>
      <c r="X80" s="4" t="s">
        <v>45</v>
      </c>
      <c r="Y80" s="4" t="s">
        <v>45</v>
      </c>
      <c r="Z80" s="4" t="s">
        <v>44</v>
      </c>
      <c r="AA80" s="4" t="s">
        <v>47</v>
      </c>
      <c r="AB80" s="4" t="s">
        <v>47</v>
      </c>
      <c r="AC80" s="4" t="s">
        <v>45</v>
      </c>
      <c r="AD80" s="7" t="s">
        <v>49</v>
      </c>
    </row>
    <row r="81" s="1" customFormat="1" ht="26.4" spans="1:30">
      <c r="A81" s="4">
        <v>80</v>
      </c>
      <c r="B81" s="4" t="s">
        <v>30</v>
      </c>
      <c r="C81" s="4" t="s">
        <v>467</v>
      </c>
      <c r="D81" s="4" t="s">
        <v>468</v>
      </c>
      <c r="E81" s="4" t="s">
        <v>469</v>
      </c>
      <c r="F81" s="4" t="s">
        <v>34</v>
      </c>
      <c r="G81" s="4" t="s">
        <v>352</v>
      </c>
      <c r="H81" s="4" t="s">
        <v>36</v>
      </c>
      <c r="I81" s="4" t="s">
        <v>470</v>
      </c>
      <c r="J81" s="4" t="s">
        <v>36</v>
      </c>
      <c r="K81" s="4" t="s">
        <v>218</v>
      </c>
      <c r="L81" s="4" t="s">
        <v>45</v>
      </c>
      <c r="M81" s="4" t="s">
        <v>45</v>
      </c>
      <c r="N81" s="4" t="s">
        <v>39</v>
      </c>
      <c r="O81" s="4" t="s">
        <v>210</v>
      </c>
      <c r="P81" s="4" t="s">
        <v>42</v>
      </c>
      <c r="Q81" s="4" t="s">
        <v>101</v>
      </c>
      <c r="R81" s="4" t="s">
        <v>44</v>
      </c>
      <c r="S81" s="4" t="s">
        <v>45</v>
      </c>
      <c r="T81" s="4" t="s">
        <v>47</v>
      </c>
      <c r="U81" s="4" t="s">
        <v>62</v>
      </c>
      <c r="V81" s="4" t="s">
        <v>44</v>
      </c>
      <c r="W81" s="4" t="s">
        <v>48</v>
      </c>
      <c r="X81" s="4" t="s">
        <v>45</v>
      </c>
      <c r="Y81" s="4" t="s">
        <v>45</v>
      </c>
      <c r="Z81" s="4" t="s">
        <v>47</v>
      </c>
      <c r="AA81" s="4" t="s">
        <v>44</v>
      </c>
      <c r="AB81" s="4" t="s">
        <v>47</v>
      </c>
      <c r="AC81" s="4" t="s">
        <v>45</v>
      </c>
      <c r="AD81" s="7" t="s">
        <v>49</v>
      </c>
    </row>
    <row r="82" s="1" customFormat="1" ht="26.4" spans="1:30">
      <c r="A82" s="4">
        <v>81</v>
      </c>
      <c r="B82" s="4" t="s">
        <v>30</v>
      </c>
      <c r="C82" s="4" t="s">
        <v>471</v>
      </c>
      <c r="D82" s="4" t="s">
        <v>472</v>
      </c>
      <c r="E82" s="4" t="s">
        <v>473</v>
      </c>
      <c r="F82" s="4" t="s">
        <v>34</v>
      </c>
      <c r="G82" s="4" t="s">
        <v>352</v>
      </c>
      <c r="H82" s="4" t="s">
        <v>36</v>
      </c>
      <c r="I82" s="4" t="s">
        <v>474</v>
      </c>
      <c r="J82" s="4" t="s">
        <v>36</v>
      </c>
      <c r="K82" s="4" t="s">
        <v>218</v>
      </c>
      <c r="L82" s="4" t="s">
        <v>45</v>
      </c>
      <c r="M82" s="4" t="s">
        <v>45</v>
      </c>
      <c r="N82" s="4" t="s">
        <v>39</v>
      </c>
      <c r="O82" s="4" t="s">
        <v>210</v>
      </c>
      <c r="P82" s="4" t="s">
        <v>42</v>
      </c>
      <c r="Q82" s="4" t="s">
        <v>101</v>
      </c>
      <c r="R82" s="4" t="s">
        <v>44</v>
      </c>
      <c r="S82" s="4" t="s">
        <v>45</v>
      </c>
      <c r="T82" s="4" t="s">
        <v>44</v>
      </c>
      <c r="U82" s="4" t="s">
        <v>475</v>
      </c>
      <c r="V82" s="4" t="s">
        <v>44</v>
      </c>
      <c r="W82" s="4" t="s">
        <v>48</v>
      </c>
      <c r="X82" s="4" t="s">
        <v>45</v>
      </c>
      <c r="Y82" s="4" t="s">
        <v>45</v>
      </c>
      <c r="Z82" s="4" t="s">
        <v>44</v>
      </c>
      <c r="AA82" s="4" t="s">
        <v>47</v>
      </c>
      <c r="AB82" s="4" t="s">
        <v>47</v>
      </c>
      <c r="AC82" s="4" t="s">
        <v>45</v>
      </c>
      <c r="AD82" s="7" t="s">
        <v>49</v>
      </c>
    </row>
    <row r="83" s="1" customFormat="1" ht="26.4" spans="1:30">
      <c r="A83" s="4">
        <v>82</v>
      </c>
      <c r="B83" s="4" t="s">
        <v>30</v>
      </c>
      <c r="C83" s="4" t="s">
        <v>476</v>
      </c>
      <c r="D83" s="4" t="s">
        <v>477</v>
      </c>
      <c r="E83" s="4" t="s">
        <v>478</v>
      </c>
      <c r="F83" s="4" t="s">
        <v>34</v>
      </c>
      <c r="G83" s="4" t="s">
        <v>352</v>
      </c>
      <c r="H83" s="4" t="s">
        <v>36</v>
      </c>
      <c r="I83" s="4" t="s">
        <v>470</v>
      </c>
      <c r="J83" s="4" t="s">
        <v>36</v>
      </c>
      <c r="K83" s="4" t="s">
        <v>218</v>
      </c>
      <c r="L83" s="4" t="s">
        <v>45</v>
      </c>
      <c r="M83" s="4" t="s">
        <v>45</v>
      </c>
      <c r="N83" s="4" t="s">
        <v>39</v>
      </c>
      <c r="O83" s="4" t="s">
        <v>210</v>
      </c>
      <c r="P83" s="4" t="s">
        <v>42</v>
      </c>
      <c r="Q83" s="4" t="s">
        <v>101</v>
      </c>
      <c r="R83" s="4" t="s">
        <v>44</v>
      </c>
      <c r="S83" s="4" t="s">
        <v>45</v>
      </c>
      <c r="T83" s="4" t="s">
        <v>44</v>
      </c>
      <c r="U83" s="4" t="s">
        <v>479</v>
      </c>
      <c r="V83" s="4" t="s">
        <v>47</v>
      </c>
      <c r="W83" s="4" t="s">
        <v>48</v>
      </c>
      <c r="X83" s="4" t="s">
        <v>45</v>
      </c>
      <c r="Y83" s="4" t="s">
        <v>45</v>
      </c>
      <c r="Z83" s="4" t="s">
        <v>47</v>
      </c>
      <c r="AA83" s="4" t="s">
        <v>47</v>
      </c>
      <c r="AB83" s="4" t="s">
        <v>47</v>
      </c>
      <c r="AC83" s="4" t="s">
        <v>45</v>
      </c>
      <c r="AD83" s="7" t="s">
        <v>49</v>
      </c>
    </row>
    <row r="84" s="1" customFormat="1" ht="26.4" spans="1:30">
      <c r="A84" s="4">
        <v>83</v>
      </c>
      <c r="B84" s="4" t="s">
        <v>30</v>
      </c>
      <c r="C84" s="4" t="s">
        <v>480</v>
      </c>
      <c r="D84" s="4" t="s">
        <v>481</v>
      </c>
      <c r="E84" s="4" t="s">
        <v>482</v>
      </c>
      <c r="F84" s="4" t="s">
        <v>34</v>
      </c>
      <c r="G84" s="4" t="s">
        <v>352</v>
      </c>
      <c r="H84" s="4" t="s">
        <v>36</v>
      </c>
      <c r="I84" s="4" t="s">
        <v>45</v>
      </c>
      <c r="J84" s="4" t="s">
        <v>36</v>
      </c>
      <c r="K84" s="4" t="s">
        <v>218</v>
      </c>
      <c r="L84" s="4" t="s">
        <v>45</v>
      </c>
      <c r="M84" s="4" t="s">
        <v>45</v>
      </c>
      <c r="N84" s="4" t="s">
        <v>39</v>
      </c>
      <c r="O84" s="4" t="s">
        <v>210</v>
      </c>
      <c r="P84" s="4" t="s">
        <v>42</v>
      </c>
      <c r="Q84" s="4" t="s">
        <v>101</v>
      </c>
      <c r="R84" s="4" t="s">
        <v>44</v>
      </c>
      <c r="S84" s="4" t="s">
        <v>45</v>
      </c>
      <c r="T84" s="4" t="s">
        <v>47</v>
      </c>
      <c r="U84" s="4" t="s">
        <v>45</v>
      </c>
      <c r="V84" s="4" t="s">
        <v>44</v>
      </c>
      <c r="W84" s="4" t="s">
        <v>48</v>
      </c>
      <c r="X84" s="4" t="s">
        <v>483</v>
      </c>
      <c r="Y84" s="4" t="s">
        <v>45</v>
      </c>
      <c r="Z84" s="4" t="s">
        <v>44</v>
      </c>
      <c r="AA84" s="4" t="s">
        <v>44</v>
      </c>
      <c r="AB84" s="4" t="s">
        <v>47</v>
      </c>
      <c r="AC84" s="4" t="s">
        <v>45</v>
      </c>
      <c r="AD84" s="7" t="s">
        <v>49</v>
      </c>
    </row>
    <row r="85" s="1" customFormat="1" ht="39.6" spans="1:30">
      <c r="A85" s="4">
        <v>84</v>
      </c>
      <c r="B85" s="4" t="s">
        <v>30</v>
      </c>
      <c r="C85" s="4" t="s">
        <v>484</v>
      </c>
      <c r="D85" s="4" t="s">
        <v>485</v>
      </c>
      <c r="E85" s="4" t="s">
        <v>486</v>
      </c>
      <c r="F85" s="4" t="s">
        <v>53</v>
      </c>
      <c r="G85" s="4" t="s">
        <v>352</v>
      </c>
      <c r="H85" s="4" t="s">
        <v>36</v>
      </c>
      <c r="I85" s="4" t="s">
        <v>470</v>
      </c>
      <c r="J85" s="4" t="s">
        <v>36</v>
      </c>
      <c r="K85" s="4" t="s">
        <v>266</v>
      </c>
      <c r="L85" s="4" t="s">
        <v>45</v>
      </c>
      <c r="M85" s="4" t="s">
        <v>45</v>
      </c>
      <c r="N85" s="4" t="s">
        <v>267</v>
      </c>
      <c r="O85" s="4" t="s">
        <v>268</v>
      </c>
      <c r="P85" s="4" t="s">
        <v>60</v>
      </c>
      <c r="Q85" s="4" t="s">
        <v>61</v>
      </c>
      <c r="R85" s="4" t="s">
        <v>44</v>
      </c>
      <c r="S85" s="4" t="s">
        <v>45</v>
      </c>
      <c r="T85" s="4" t="s">
        <v>44</v>
      </c>
      <c r="U85" s="4" t="s">
        <v>62</v>
      </c>
      <c r="V85" s="4" t="s">
        <v>44</v>
      </c>
      <c r="W85" s="4" t="s">
        <v>48</v>
      </c>
      <c r="X85" s="4" t="s">
        <v>45</v>
      </c>
      <c r="Y85" s="4" t="s">
        <v>45</v>
      </c>
      <c r="Z85" s="4" t="s">
        <v>47</v>
      </c>
      <c r="AA85" s="4" t="s">
        <v>44</v>
      </c>
      <c r="AB85" s="4" t="s">
        <v>47</v>
      </c>
      <c r="AC85" s="4" t="s">
        <v>45</v>
      </c>
      <c r="AD85" s="7" t="s">
        <v>49</v>
      </c>
    </row>
    <row r="86" s="1" customFormat="1" ht="39.6" spans="1:30">
      <c r="A86" s="4">
        <v>85</v>
      </c>
      <c r="B86" s="4" t="s">
        <v>30</v>
      </c>
      <c r="C86" s="4" t="s">
        <v>487</v>
      </c>
      <c r="D86" s="4" t="s">
        <v>488</v>
      </c>
      <c r="E86" s="4" t="s">
        <v>489</v>
      </c>
      <c r="F86" s="4" t="s">
        <v>34</v>
      </c>
      <c r="G86" s="4" t="s">
        <v>352</v>
      </c>
      <c r="H86" s="4" t="s">
        <v>36</v>
      </c>
      <c r="I86" s="4" t="s">
        <v>490</v>
      </c>
      <c r="J86" s="4" t="s">
        <v>36</v>
      </c>
      <c r="K86" s="4" t="s">
        <v>266</v>
      </c>
      <c r="L86" s="4" t="s">
        <v>45</v>
      </c>
      <c r="M86" s="4" t="s">
        <v>45</v>
      </c>
      <c r="N86" s="4" t="s">
        <v>267</v>
      </c>
      <c r="O86" s="4" t="s">
        <v>268</v>
      </c>
      <c r="P86" s="4" t="s">
        <v>60</v>
      </c>
      <c r="Q86" s="4" t="s">
        <v>61</v>
      </c>
      <c r="R86" s="4" t="s">
        <v>44</v>
      </c>
      <c r="S86" s="4" t="s">
        <v>45</v>
      </c>
      <c r="T86" s="4" t="s">
        <v>44</v>
      </c>
      <c r="U86" s="4" t="s">
        <v>491</v>
      </c>
      <c r="V86" s="4" t="s">
        <v>44</v>
      </c>
      <c r="W86" s="4" t="s">
        <v>48</v>
      </c>
      <c r="X86" s="4" t="s">
        <v>45</v>
      </c>
      <c r="Y86" s="4" t="s">
        <v>45</v>
      </c>
      <c r="Z86" s="4" t="s">
        <v>47</v>
      </c>
      <c r="AA86" s="4" t="s">
        <v>47</v>
      </c>
      <c r="AB86" s="4" t="s">
        <v>47</v>
      </c>
      <c r="AC86" s="4" t="s">
        <v>45</v>
      </c>
      <c r="AD86" s="7" t="s">
        <v>49</v>
      </c>
    </row>
    <row r="87" s="1" customFormat="1" ht="39.6" spans="1:30">
      <c r="A87" s="4">
        <v>86</v>
      </c>
      <c r="B87" s="4" t="s">
        <v>30</v>
      </c>
      <c r="C87" s="4" t="s">
        <v>492</v>
      </c>
      <c r="D87" s="4" t="s">
        <v>493</v>
      </c>
      <c r="E87" s="4" t="s">
        <v>494</v>
      </c>
      <c r="F87" s="4" t="s">
        <v>34</v>
      </c>
      <c r="G87" s="4" t="s">
        <v>352</v>
      </c>
      <c r="H87" s="4" t="s">
        <v>36</v>
      </c>
      <c r="I87" s="4" t="s">
        <v>495</v>
      </c>
      <c r="J87" s="4" t="s">
        <v>36</v>
      </c>
      <c r="K87" s="4" t="s">
        <v>266</v>
      </c>
      <c r="L87" s="4" t="s">
        <v>45</v>
      </c>
      <c r="M87" s="4" t="s">
        <v>45</v>
      </c>
      <c r="N87" s="4" t="s">
        <v>267</v>
      </c>
      <c r="O87" s="4" t="s">
        <v>268</v>
      </c>
      <c r="P87" s="4" t="s">
        <v>60</v>
      </c>
      <c r="Q87" s="4" t="s">
        <v>61</v>
      </c>
      <c r="R87" s="4" t="s">
        <v>44</v>
      </c>
      <c r="S87" s="4" t="s">
        <v>45</v>
      </c>
      <c r="T87" s="4" t="s">
        <v>44</v>
      </c>
      <c r="U87" s="4" t="s">
        <v>495</v>
      </c>
      <c r="V87" s="4" t="s">
        <v>44</v>
      </c>
      <c r="W87" s="4" t="s">
        <v>48</v>
      </c>
      <c r="X87" s="4" t="s">
        <v>45</v>
      </c>
      <c r="Y87" s="4" t="s">
        <v>45</v>
      </c>
      <c r="Z87" s="4" t="s">
        <v>47</v>
      </c>
      <c r="AA87" s="4" t="s">
        <v>47</v>
      </c>
      <c r="AB87" s="4" t="s">
        <v>47</v>
      </c>
      <c r="AC87" s="4" t="s">
        <v>45</v>
      </c>
      <c r="AD87" s="7" t="s">
        <v>49</v>
      </c>
    </row>
    <row r="88" s="1" customFormat="1" ht="39.6" spans="1:30">
      <c r="A88" s="4">
        <v>87</v>
      </c>
      <c r="B88" s="4" t="s">
        <v>30</v>
      </c>
      <c r="C88" s="4" t="s">
        <v>496</v>
      </c>
      <c r="D88" s="4" t="s">
        <v>497</v>
      </c>
      <c r="E88" s="4" t="s">
        <v>498</v>
      </c>
      <c r="F88" s="4" t="s">
        <v>34</v>
      </c>
      <c r="G88" s="4" t="s">
        <v>352</v>
      </c>
      <c r="H88" s="4" t="s">
        <v>36</v>
      </c>
      <c r="I88" s="4" t="s">
        <v>499</v>
      </c>
      <c r="J88" s="4" t="s">
        <v>36</v>
      </c>
      <c r="K88" s="4" t="s">
        <v>266</v>
      </c>
      <c r="L88" s="4" t="s">
        <v>45</v>
      </c>
      <c r="M88" s="4" t="s">
        <v>45</v>
      </c>
      <c r="N88" s="4" t="s">
        <v>267</v>
      </c>
      <c r="O88" s="4" t="s">
        <v>268</v>
      </c>
      <c r="P88" s="4" t="s">
        <v>60</v>
      </c>
      <c r="Q88" s="4" t="s">
        <v>61</v>
      </c>
      <c r="R88" s="4" t="s">
        <v>44</v>
      </c>
      <c r="S88" s="4" t="s">
        <v>45</v>
      </c>
      <c r="T88" s="4" t="s">
        <v>44</v>
      </c>
      <c r="U88" s="4" t="s">
        <v>499</v>
      </c>
      <c r="V88" s="4" t="s">
        <v>44</v>
      </c>
      <c r="W88" s="4" t="s">
        <v>48</v>
      </c>
      <c r="X88" s="4" t="s">
        <v>45</v>
      </c>
      <c r="Y88" s="4" t="s">
        <v>45</v>
      </c>
      <c r="Z88" s="4" t="s">
        <v>44</v>
      </c>
      <c r="AA88" s="4" t="s">
        <v>47</v>
      </c>
      <c r="AB88" s="4" t="s">
        <v>47</v>
      </c>
      <c r="AC88" s="4" t="s">
        <v>45</v>
      </c>
      <c r="AD88" s="7" t="s">
        <v>49</v>
      </c>
    </row>
    <row r="89" s="1" customFormat="1" ht="39.6" spans="1:30">
      <c r="A89" s="4">
        <v>88</v>
      </c>
      <c r="B89" s="4" t="s">
        <v>30</v>
      </c>
      <c r="C89" s="4" t="s">
        <v>500</v>
      </c>
      <c r="D89" s="4" t="s">
        <v>501</v>
      </c>
      <c r="E89" s="4" t="s">
        <v>502</v>
      </c>
      <c r="F89" s="4" t="s">
        <v>34</v>
      </c>
      <c r="G89" s="4" t="s">
        <v>352</v>
      </c>
      <c r="H89" s="4" t="s">
        <v>36</v>
      </c>
      <c r="I89" s="4" t="s">
        <v>503</v>
      </c>
      <c r="J89" s="4" t="s">
        <v>36</v>
      </c>
      <c r="K89" s="4" t="s">
        <v>266</v>
      </c>
      <c r="L89" s="4" t="s">
        <v>45</v>
      </c>
      <c r="M89" s="4" t="s">
        <v>45</v>
      </c>
      <c r="N89" s="4" t="s">
        <v>267</v>
      </c>
      <c r="O89" s="4" t="s">
        <v>268</v>
      </c>
      <c r="P89" s="4" t="s">
        <v>60</v>
      </c>
      <c r="Q89" s="4" t="s">
        <v>61</v>
      </c>
      <c r="R89" s="4" t="s">
        <v>44</v>
      </c>
      <c r="S89" s="4" t="s">
        <v>45</v>
      </c>
      <c r="T89" s="4" t="s">
        <v>44</v>
      </c>
      <c r="U89" s="4" t="s">
        <v>504</v>
      </c>
      <c r="V89" s="4" t="s">
        <v>44</v>
      </c>
      <c r="W89" s="4" t="s">
        <v>48</v>
      </c>
      <c r="X89" s="4" t="s">
        <v>45</v>
      </c>
      <c r="Y89" s="4" t="s">
        <v>45</v>
      </c>
      <c r="Z89" s="4" t="s">
        <v>47</v>
      </c>
      <c r="AA89" s="4" t="s">
        <v>47</v>
      </c>
      <c r="AB89" s="4" t="s">
        <v>47</v>
      </c>
      <c r="AC89" s="4" t="s">
        <v>45</v>
      </c>
      <c r="AD89" s="7" t="s">
        <v>49</v>
      </c>
    </row>
    <row r="90" s="1" customFormat="1" ht="39.6" spans="1:30">
      <c r="A90" s="4">
        <v>89</v>
      </c>
      <c r="B90" s="4" t="s">
        <v>30</v>
      </c>
      <c r="C90" s="4" t="s">
        <v>505</v>
      </c>
      <c r="D90" s="4" t="s">
        <v>506</v>
      </c>
      <c r="E90" s="4" t="s">
        <v>507</v>
      </c>
      <c r="F90" s="4" t="s">
        <v>34</v>
      </c>
      <c r="G90" s="4" t="s">
        <v>352</v>
      </c>
      <c r="H90" s="4" t="s">
        <v>36</v>
      </c>
      <c r="I90" s="4" t="s">
        <v>508</v>
      </c>
      <c r="J90" s="4" t="s">
        <v>36</v>
      </c>
      <c r="K90" s="4" t="s">
        <v>266</v>
      </c>
      <c r="L90" s="4" t="s">
        <v>45</v>
      </c>
      <c r="M90" s="4" t="s">
        <v>45</v>
      </c>
      <c r="N90" s="4" t="s">
        <v>267</v>
      </c>
      <c r="O90" s="4" t="s">
        <v>268</v>
      </c>
      <c r="P90" s="4" t="s">
        <v>60</v>
      </c>
      <c r="Q90" s="4" t="s">
        <v>61</v>
      </c>
      <c r="R90" s="4" t="s">
        <v>44</v>
      </c>
      <c r="S90" s="4" t="s">
        <v>45</v>
      </c>
      <c r="T90" s="4" t="s">
        <v>44</v>
      </c>
      <c r="U90" s="4" t="s">
        <v>509</v>
      </c>
      <c r="V90" s="4" t="s">
        <v>44</v>
      </c>
      <c r="W90" s="4" t="s">
        <v>48</v>
      </c>
      <c r="X90" s="4" t="s">
        <v>45</v>
      </c>
      <c r="Y90" s="4" t="s">
        <v>45</v>
      </c>
      <c r="Z90" s="4" t="s">
        <v>47</v>
      </c>
      <c r="AA90" s="4" t="s">
        <v>47</v>
      </c>
      <c r="AB90" s="4" t="s">
        <v>47</v>
      </c>
      <c r="AC90" s="4" t="s">
        <v>45</v>
      </c>
      <c r="AD90" s="7" t="s">
        <v>49</v>
      </c>
    </row>
    <row r="91" s="1" customFormat="1" ht="39.6" spans="1:30">
      <c r="A91" s="4">
        <v>90</v>
      </c>
      <c r="B91" s="4" t="s">
        <v>30</v>
      </c>
      <c r="C91" s="4" t="s">
        <v>510</v>
      </c>
      <c r="D91" s="4" t="s">
        <v>511</v>
      </c>
      <c r="E91" s="4" t="s">
        <v>512</v>
      </c>
      <c r="F91" s="4" t="s">
        <v>34</v>
      </c>
      <c r="G91" s="4" t="s">
        <v>352</v>
      </c>
      <c r="H91" s="4" t="s">
        <v>36</v>
      </c>
      <c r="I91" s="4" t="s">
        <v>513</v>
      </c>
      <c r="J91" s="4" t="s">
        <v>36</v>
      </c>
      <c r="K91" s="4" t="s">
        <v>295</v>
      </c>
      <c r="L91" s="4" t="s">
        <v>45</v>
      </c>
      <c r="M91" s="4" t="s">
        <v>45</v>
      </c>
      <c r="N91" s="4" t="s">
        <v>267</v>
      </c>
      <c r="O91" s="4" t="s">
        <v>289</v>
      </c>
      <c r="P91" s="4" t="s">
        <v>60</v>
      </c>
      <c r="Q91" s="4" t="s">
        <v>61</v>
      </c>
      <c r="R91" s="4" t="s">
        <v>44</v>
      </c>
      <c r="S91" s="4" t="s">
        <v>45</v>
      </c>
      <c r="T91" s="4" t="s">
        <v>44</v>
      </c>
      <c r="U91" s="4" t="s">
        <v>514</v>
      </c>
      <c r="V91" s="4" t="s">
        <v>44</v>
      </c>
      <c r="W91" s="4" t="s">
        <v>48</v>
      </c>
      <c r="X91" s="4" t="s">
        <v>45</v>
      </c>
      <c r="Y91" s="4" t="s">
        <v>45</v>
      </c>
      <c r="Z91" s="4" t="s">
        <v>47</v>
      </c>
      <c r="AA91" s="4" t="s">
        <v>47</v>
      </c>
      <c r="AB91" s="4" t="s">
        <v>47</v>
      </c>
      <c r="AC91" s="4"/>
      <c r="AD91" s="7" t="s">
        <v>49</v>
      </c>
    </row>
    <row r="92" s="1" customFormat="1" ht="39.6" spans="1:30">
      <c r="A92" s="4">
        <v>91</v>
      </c>
      <c r="B92" s="4" t="s">
        <v>30</v>
      </c>
      <c r="C92" s="4" t="s">
        <v>515</v>
      </c>
      <c r="D92" s="4" t="s">
        <v>516</v>
      </c>
      <c r="E92" s="4" t="s">
        <v>517</v>
      </c>
      <c r="F92" s="4" t="s">
        <v>34</v>
      </c>
      <c r="G92" s="4" t="s">
        <v>352</v>
      </c>
      <c r="H92" s="4" t="s">
        <v>36</v>
      </c>
      <c r="I92" s="4" t="s">
        <v>518</v>
      </c>
      <c r="J92" s="4" t="s">
        <v>36</v>
      </c>
      <c r="K92" s="4" t="s">
        <v>295</v>
      </c>
      <c r="L92" s="4" t="s">
        <v>45</v>
      </c>
      <c r="M92" s="4" t="s">
        <v>45</v>
      </c>
      <c r="N92" s="4" t="s">
        <v>267</v>
      </c>
      <c r="O92" s="4" t="s">
        <v>289</v>
      </c>
      <c r="P92" s="4" t="s">
        <v>60</v>
      </c>
      <c r="Q92" s="4" t="s">
        <v>61</v>
      </c>
      <c r="R92" s="4" t="s">
        <v>44</v>
      </c>
      <c r="S92" s="4" t="s">
        <v>45</v>
      </c>
      <c r="T92" s="4" t="s">
        <v>44</v>
      </c>
      <c r="U92" s="4" t="s">
        <v>62</v>
      </c>
      <c r="V92" s="4" t="s">
        <v>44</v>
      </c>
      <c r="W92" s="4" t="s">
        <v>48</v>
      </c>
      <c r="X92" s="4" t="s">
        <v>45</v>
      </c>
      <c r="Y92" s="4" t="s">
        <v>45</v>
      </c>
      <c r="Z92" s="4" t="s">
        <v>47</v>
      </c>
      <c r="AA92" s="4" t="s">
        <v>44</v>
      </c>
      <c r="AB92" s="4" t="s">
        <v>47</v>
      </c>
      <c r="AC92" s="4" t="s">
        <v>45</v>
      </c>
      <c r="AD92" s="7" t="s">
        <v>49</v>
      </c>
    </row>
    <row r="93" s="1" customFormat="1" ht="39.6" spans="1:30">
      <c r="A93" s="4">
        <v>92</v>
      </c>
      <c r="B93" s="4" t="s">
        <v>30</v>
      </c>
      <c r="C93" s="4" t="s">
        <v>519</v>
      </c>
      <c r="D93" s="4" t="s">
        <v>520</v>
      </c>
      <c r="E93" s="4" t="s">
        <v>521</v>
      </c>
      <c r="F93" s="4" t="s">
        <v>34</v>
      </c>
      <c r="G93" s="4" t="s">
        <v>352</v>
      </c>
      <c r="H93" s="4" t="s">
        <v>36</v>
      </c>
      <c r="I93" s="4" t="s">
        <v>522</v>
      </c>
      <c r="J93" s="4" t="s">
        <v>36</v>
      </c>
      <c r="K93" s="4" t="s">
        <v>295</v>
      </c>
      <c r="L93" s="4" t="s">
        <v>45</v>
      </c>
      <c r="M93" s="4" t="s">
        <v>45</v>
      </c>
      <c r="N93" s="4" t="s">
        <v>267</v>
      </c>
      <c r="O93" s="4" t="s">
        <v>289</v>
      </c>
      <c r="P93" s="4" t="s">
        <v>60</v>
      </c>
      <c r="Q93" s="4" t="s">
        <v>61</v>
      </c>
      <c r="R93" s="4" t="s">
        <v>44</v>
      </c>
      <c r="S93" s="4" t="s">
        <v>45</v>
      </c>
      <c r="T93" s="4" t="s">
        <v>44</v>
      </c>
      <c r="U93" s="4" t="s">
        <v>62</v>
      </c>
      <c r="V93" s="4" t="s">
        <v>44</v>
      </c>
      <c r="W93" s="4" t="s">
        <v>48</v>
      </c>
      <c r="X93" s="4" t="s">
        <v>45</v>
      </c>
      <c r="Y93" s="4" t="s">
        <v>45</v>
      </c>
      <c r="Z93" s="4" t="s">
        <v>47</v>
      </c>
      <c r="AA93" s="4" t="s">
        <v>44</v>
      </c>
      <c r="AB93" s="4" t="s">
        <v>47</v>
      </c>
      <c r="AC93" s="4" t="s">
        <v>45</v>
      </c>
      <c r="AD93" s="7" t="s">
        <v>49</v>
      </c>
    </row>
    <row r="94" s="1" customFormat="1" ht="39.6" spans="1:30">
      <c r="A94" s="4">
        <v>93</v>
      </c>
      <c r="B94" s="4" t="s">
        <v>30</v>
      </c>
      <c r="C94" s="4" t="s">
        <v>523</v>
      </c>
      <c r="D94" s="4" t="s">
        <v>524</v>
      </c>
      <c r="E94" s="4" t="s">
        <v>525</v>
      </c>
      <c r="F94" s="4" t="s">
        <v>34</v>
      </c>
      <c r="G94" s="4" t="s">
        <v>352</v>
      </c>
      <c r="H94" s="4" t="s">
        <v>36</v>
      </c>
      <c r="I94" s="4" t="s">
        <v>526</v>
      </c>
      <c r="J94" s="4" t="s">
        <v>36</v>
      </c>
      <c r="K94" s="4" t="s">
        <v>295</v>
      </c>
      <c r="L94" s="4" t="s">
        <v>45</v>
      </c>
      <c r="M94" s="4" t="s">
        <v>45</v>
      </c>
      <c r="N94" s="4" t="s">
        <v>267</v>
      </c>
      <c r="O94" s="4" t="s">
        <v>289</v>
      </c>
      <c r="P94" s="4" t="s">
        <v>60</v>
      </c>
      <c r="Q94" s="4" t="s">
        <v>61</v>
      </c>
      <c r="R94" s="4" t="s">
        <v>44</v>
      </c>
      <c r="S94" s="4" t="s">
        <v>45</v>
      </c>
      <c r="T94" s="4" t="s">
        <v>44</v>
      </c>
      <c r="U94" s="4" t="s">
        <v>305</v>
      </c>
      <c r="V94" s="4" t="s">
        <v>44</v>
      </c>
      <c r="W94" s="4" t="s">
        <v>48</v>
      </c>
      <c r="X94" s="4" t="s">
        <v>45</v>
      </c>
      <c r="Y94" s="4" t="s">
        <v>45</v>
      </c>
      <c r="Z94" s="4" t="s">
        <v>47</v>
      </c>
      <c r="AA94" s="4" t="s">
        <v>47</v>
      </c>
      <c r="AB94" s="4" t="s">
        <v>47</v>
      </c>
      <c r="AC94" s="4" t="s">
        <v>45</v>
      </c>
      <c r="AD94" s="7" t="s">
        <v>49</v>
      </c>
    </row>
    <row r="95" s="1" customFormat="1" ht="39.6" spans="1:30">
      <c r="A95" s="4">
        <v>94</v>
      </c>
      <c r="B95" s="4" t="s">
        <v>30</v>
      </c>
      <c r="C95" s="4" t="s">
        <v>527</v>
      </c>
      <c r="D95" s="4" t="s">
        <v>528</v>
      </c>
      <c r="E95" s="4" t="s">
        <v>529</v>
      </c>
      <c r="F95" s="4" t="s">
        <v>34</v>
      </c>
      <c r="G95" s="4" t="s">
        <v>530</v>
      </c>
      <c r="H95" s="4" t="s">
        <v>36</v>
      </c>
      <c r="I95" s="4" t="s">
        <v>531</v>
      </c>
      <c r="J95" s="4" t="s">
        <v>56</v>
      </c>
      <c r="K95" s="4" t="s">
        <v>295</v>
      </c>
      <c r="L95" s="4" t="s">
        <v>45</v>
      </c>
      <c r="M95" s="4" t="s">
        <v>45</v>
      </c>
      <c r="N95" s="4" t="s">
        <v>267</v>
      </c>
      <c r="O95" s="4" t="s">
        <v>289</v>
      </c>
      <c r="P95" s="4" t="s">
        <v>68</v>
      </c>
      <c r="Q95" s="4" t="s">
        <v>69</v>
      </c>
      <c r="R95" s="4" t="s">
        <v>44</v>
      </c>
      <c r="S95" s="4" t="s">
        <v>45</v>
      </c>
      <c r="T95" s="4" t="s">
        <v>44</v>
      </c>
      <c r="U95" s="4" t="s">
        <v>62</v>
      </c>
      <c r="V95" s="4" t="s">
        <v>47</v>
      </c>
      <c r="W95" s="4" t="s">
        <v>48</v>
      </c>
      <c r="X95" s="4" t="s">
        <v>45</v>
      </c>
      <c r="Y95" s="4" t="s">
        <v>45</v>
      </c>
      <c r="Z95" s="4" t="s">
        <v>44</v>
      </c>
      <c r="AA95" s="4" t="s">
        <v>44</v>
      </c>
      <c r="AB95" s="4" t="s">
        <v>47</v>
      </c>
      <c r="AC95" s="4" t="s">
        <v>45</v>
      </c>
      <c r="AD95" s="7" t="s">
        <v>49</v>
      </c>
    </row>
    <row r="96" s="1" customFormat="1" ht="39.6" spans="1:30">
      <c r="A96" s="4">
        <v>95</v>
      </c>
      <c r="B96" s="4" t="s">
        <v>30</v>
      </c>
      <c r="C96" s="4" t="s">
        <v>532</v>
      </c>
      <c r="D96" s="4" t="s">
        <v>533</v>
      </c>
      <c r="E96" s="4" t="s">
        <v>534</v>
      </c>
      <c r="F96" s="4" t="s">
        <v>413</v>
      </c>
      <c r="G96" s="4" t="s">
        <v>352</v>
      </c>
      <c r="H96" s="4" t="s">
        <v>36</v>
      </c>
      <c r="I96" s="4" t="s">
        <v>535</v>
      </c>
      <c r="J96" s="4" t="s">
        <v>36</v>
      </c>
      <c r="K96" s="4" t="s">
        <v>295</v>
      </c>
      <c r="L96" s="4" t="s">
        <v>45</v>
      </c>
      <c r="M96" s="4" t="s">
        <v>45</v>
      </c>
      <c r="N96" s="4" t="s">
        <v>267</v>
      </c>
      <c r="O96" s="4" t="s">
        <v>289</v>
      </c>
      <c r="P96" s="4" t="s">
        <v>60</v>
      </c>
      <c r="Q96" s="4" t="s">
        <v>61</v>
      </c>
      <c r="R96" s="4" t="s">
        <v>44</v>
      </c>
      <c r="S96" s="4" t="s">
        <v>45</v>
      </c>
      <c r="T96" s="4" t="s">
        <v>44</v>
      </c>
      <c r="U96" s="4" t="s">
        <v>62</v>
      </c>
      <c r="V96" s="4" t="s">
        <v>44</v>
      </c>
      <c r="W96" s="4" t="s">
        <v>48</v>
      </c>
      <c r="X96" s="4" t="s">
        <v>45</v>
      </c>
      <c r="Y96" s="4" t="s">
        <v>45</v>
      </c>
      <c r="Z96" s="4" t="s">
        <v>47</v>
      </c>
      <c r="AA96" s="4" t="s">
        <v>44</v>
      </c>
      <c r="AB96" s="4" t="s">
        <v>47</v>
      </c>
      <c r="AC96" s="4" t="s">
        <v>45</v>
      </c>
      <c r="AD96" s="7" t="s">
        <v>49</v>
      </c>
    </row>
    <row r="97" s="1" customFormat="1" ht="39.6" spans="1:30">
      <c r="A97" s="4">
        <v>96</v>
      </c>
      <c r="B97" s="4" t="s">
        <v>30</v>
      </c>
      <c r="C97" s="4" t="s">
        <v>536</v>
      </c>
      <c r="D97" s="4" t="s">
        <v>537</v>
      </c>
      <c r="E97" s="4" t="s">
        <v>538</v>
      </c>
      <c r="F97" s="4" t="s">
        <v>413</v>
      </c>
      <c r="G97" s="4" t="s">
        <v>352</v>
      </c>
      <c r="H97" s="4" t="s">
        <v>54</v>
      </c>
      <c r="I97" s="4" t="s">
        <v>539</v>
      </c>
      <c r="J97" s="4" t="s">
        <v>36</v>
      </c>
      <c r="K97" s="4" t="s">
        <v>295</v>
      </c>
      <c r="L97" s="4" t="s">
        <v>45</v>
      </c>
      <c r="M97" s="4" t="s">
        <v>45</v>
      </c>
      <c r="N97" s="4" t="s">
        <v>267</v>
      </c>
      <c r="O97" s="4" t="s">
        <v>289</v>
      </c>
      <c r="P97" s="4" t="s">
        <v>60</v>
      </c>
      <c r="Q97" s="4" t="s">
        <v>61</v>
      </c>
      <c r="R97" s="4" t="s">
        <v>44</v>
      </c>
      <c r="S97" s="4" t="s">
        <v>45</v>
      </c>
      <c r="T97" s="4" t="s">
        <v>44</v>
      </c>
      <c r="U97" s="4" t="s">
        <v>62</v>
      </c>
      <c r="V97" s="4" t="s">
        <v>44</v>
      </c>
      <c r="W97" s="4" t="s">
        <v>48</v>
      </c>
      <c r="X97" s="4" t="s">
        <v>45</v>
      </c>
      <c r="Y97" s="4" t="s">
        <v>45</v>
      </c>
      <c r="Z97" s="4" t="s">
        <v>47</v>
      </c>
      <c r="AA97" s="4" t="s">
        <v>44</v>
      </c>
      <c r="AB97" s="4" t="s">
        <v>47</v>
      </c>
      <c r="AC97" s="4" t="s">
        <v>45</v>
      </c>
      <c r="AD97" s="7" t="s">
        <v>49</v>
      </c>
    </row>
    <row r="98" s="1" customFormat="1" ht="39.6" spans="1:30">
      <c r="A98" s="4">
        <v>97</v>
      </c>
      <c r="B98" s="4" t="s">
        <v>30</v>
      </c>
      <c r="C98" s="4" t="s">
        <v>540</v>
      </c>
      <c r="D98" s="4" t="s">
        <v>541</v>
      </c>
      <c r="E98" s="4" t="s">
        <v>542</v>
      </c>
      <c r="F98" s="4" t="s">
        <v>34</v>
      </c>
      <c r="G98" s="4" t="s">
        <v>352</v>
      </c>
      <c r="H98" s="4" t="s">
        <v>36</v>
      </c>
      <c r="I98" s="4" t="s">
        <v>543</v>
      </c>
      <c r="J98" s="4" t="s">
        <v>36</v>
      </c>
      <c r="K98" s="4" t="s">
        <v>295</v>
      </c>
      <c r="L98" s="4" t="s">
        <v>45</v>
      </c>
      <c r="M98" s="4" t="s">
        <v>45</v>
      </c>
      <c r="N98" s="4" t="s">
        <v>267</v>
      </c>
      <c r="O98" s="4" t="s">
        <v>289</v>
      </c>
      <c r="P98" s="4" t="s">
        <v>60</v>
      </c>
      <c r="Q98" s="4" t="s">
        <v>61</v>
      </c>
      <c r="R98" s="4" t="s">
        <v>44</v>
      </c>
      <c r="S98" s="4" t="s">
        <v>45</v>
      </c>
      <c r="T98" s="4" t="s">
        <v>44</v>
      </c>
      <c r="U98" s="4" t="s">
        <v>62</v>
      </c>
      <c r="V98" s="4" t="s">
        <v>44</v>
      </c>
      <c r="W98" s="4" t="s">
        <v>48</v>
      </c>
      <c r="X98" s="4" t="s">
        <v>45</v>
      </c>
      <c r="Y98" s="4" t="s">
        <v>45</v>
      </c>
      <c r="Z98" s="4" t="s">
        <v>44</v>
      </c>
      <c r="AA98" s="4" t="s">
        <v>44</v>
      </c>
      <c r="AB98" s="4" t="s">
        <v>47</v>
      </c>
      <c r="AC98" s="4" t="s">
        <v>45</v>
      </c>
      <c r="AD98" s="7" t="s">
        <v>49</v>
      </c>
    </row>
    <row r="99" s="1" customFormat="1" ht="39.6" spans="1:30">
      <c r="A99" s="4">
        <v>98</v>
      </c>
      <c r="B99" s="4" t="s">
        <v>30</v>
      </c>
      <c r="C99" s="4" t="s">
        <v>544</v>
      </c>
      <c r="D99" s="4" t="s">
        <v>545</v>
      </c>
      <c r="E99" s="4" t="s">
        <v>546</v>
      </c>
      <c r="F99" s="4" t="s">
        <v>34</v>
      </c>
      <c r="G99" s="4" t="s">
        <v>352</v>
      </c>
      <c r="H99" s="4" t="s">
        <v>36</v>
      </c>
      <c r="I99" s="4" t="s">
        <v>547</v>
      </c>
      <c r="J99" s="4" t="s">
        <v>36</v>
      </c>
      <c r="K99" s="4" t="s">
        <v>295</v>
      </c>
      <c r="L99" s="4" t="s">
        <v>45</v>
      </c>
      <c r="M99" s="4" t="s">
        <v>45</v>
      </c>
      <c r="N99" s="4" t="s">
        <v>267</v>
      </c>
      <c r="O99" s="4" t="s">
        <v>289</v>
      </c>
      <c r="P99" s="4" t="s">
        <v>60</v>
      </c>
      <c r="Q99" s="4" t="s">
        <v>61</v>
      </c>
      <c r="R99" s="4" t="s">
        <v>44</v>
      </c>
      <c r="S99" s="4" t="s">
        <v>45</v>
      </c>
      <c r="T99" s="4" t="s">
        <v>44</v>
      </c>
      <c r="U99" s="4" t="s">
        <v>62</v>
      </c>
      <c r="V99" s="4" t="s">
        <v>44</v>
      </c>
      <c r="W99" s="4" t="s">
        <v>48</v>
      </c>
      <c r="X99" s="4" t="s">
        <v>45</v>
      </c>
      <c r="Y99" s="4" t="s">
        <v>45</v>
      </c>
      <c r="Z99" s="4" t="s">
        <v>44</v>
      </c>
      <c r="AA99" s="4" t="s">
        <v>44</v>
      </c>
      <c r="AB99" s="4" t="s">
        <v>44</v>
      </c>
      <c r="AC99" s="4" t="s">
        <v>45</v>
      </c>
      <c r="AD99" s="7" t="s">
        <v>49</v>
      </c>
    </row>
    <row r="100" s="1" customFormat="1" ht="39.6" spans="1:30">
      <c r="A100" s="4">
        <v>99</v>
      </c>
      <c r="B100" s="4" t="s">
        <v>30</v>
      </c>
      <c r="C100" s="4" t="s">
        <v>548</v>
      </c>
      <c r="D100" s="4" t="s">
        <v>549</v>
      </c>
      <c r="E100" s="4" t="s">
        <v>550</v>
      </c>
      <c r="F100" s="4" t="s">
        <v>34</v>
      </c>
      <c r="G100" s="4" t="s">
        <v>352</v>
      </c>
      <c r="H100" s="4" t="s">
        <v>36</v>
      </c>
      <c r="I100" s="4" t="s">
        <v>551</v>
      </c>
      <c r="J100" s="4" t="s">
        <v>36</v>
      </c>
      <c r="K100" s="4" t="s">
        <v>295</v>
      </c>
      <c r="L100" s="4" t="s">
        <v>45</v>
      </c>
      <c r="M100" s="4" t="s">
        <v>45</v>
      </c>
      <c r="N100" s="4" t="s">
        <v>267</v>
      </c>
      <c r="O100" s="4" t="s">
        <v>289</v>
      </c>
      <c r="P100" s="4" t="s">
        <v>60</v>
      </c>
      <c r="Q100" s="4" t="s">
        <v>61</v>
      </c>
      <c r="R100" s="4" t="s">
        <v>44</v>
      </c>
      <c r="S100" s="4" t="s">
        <v>45</v>
      </c>
      <c r="T100" s="4" t="s">
        <v>47</v>
      </c>
      <c r="U100" s="4" t="s">
        <v>552</v>
      </c>
      <c r="V100" s="4" t="s">
        <v>44</v>
      </c>
      <c r="W100" s="4" t="s">
        <v>48</v>
      </c>
      <c r="X100" s="4" t="s">
        <v>45</v>
      </c>
      <c r="Y100" s="4" t="s">
        <v>45</v>
      </c>
      <c r="Z100" s="4" t="s">
        <v>44</v>
      </c>
      <c r="AA100" s="4" t="s">
        <v>47</v>
      </c>
      <c r="AB100" s="4" t="s">
        <v>44</v>
      </c>
      <c r="AC100" s="4" t="s">
        <v>45</v>
      </c>
      <c r="AD100" s="7" t="s">
        <v>49</v>
      </c>
    </row>
    <row r="101" s="1" customFormat="1" ht="39.6" spans="1:30">
      <c r="A101" s="4">
        <v>100</v>
      </c>
      <c r="B101" s="4" t="s">
        <v>30</v>
      </c>
      <c r="C101" s="4" t="s">
        <v>553</v>
      </c>
      <c r="D101" s="4" t="s">
        <v>554</v>
      </c>
      <c r="E101" s="4" t="s">
        <v>555</v>
      </c>
      <c r="F101" s="4" t="s">
        <v>34</v>
      </c>
      <c r="G101" s="4" t="s">
        <v>352</v>
      </c>
      <c r="H101" s="4" t="s">
        <v>36</v>
      </c>
      <c r="I101" s="4" t="s">
        <v>556</v>
      </c>
      <c r="J101" s="4" t="s">
        <v>36</v>
      </c>
      <c r="K101" s="4" t="s">
        <v>295</v>
      </c>
      <c r="L101" s="4" t="s">
        <v>45</v>
      </c>
      <c r="M101" s="4" t="s">
        <v>45</v>
      </c>
      <c r="N101" s="4" t="s">
        <v>267</v>
      </c>
      <c r="O101" s="4" t="s">
        <v>289</v>
      </c>
      <c r="P101" s="4" t="s">
        <v>60</v>
      </c>
      <c r="Q101" s="4" t="s">
        <v>61</v>
      </c>
      <c r="R101" s="4" t="s">
        <v>44</v>
      </c>
      <c r="S101" s="4" t="s">
        <v>45</v>
      </c>
      <c r="T101" s="4" t="s">
        <v>44</v>
      </c>
      <c r="U101" s="4" t="s">
        <v>62</v>
      </c>
      <c r="V101" s="4" t="s">
        <v>47</v>
      </c>
      <c r="W101" s="4" t="s">
        <v>48</v>
      </c>
      <c r="X101" s="4" t="s">
        <v>45</v>
      </c>
      <c r="Y101" s="4" t="s">
        <v>45</v>
      </c>
      <c r="Z101" s="4" t="s">
        <v>44</v>
      </c>
      <c r="AA101" s="4" t="s">
        <v>44</v>
      </c>
      <c r="AB101" s="4" t="s">
        <v>44</v>
      </c>
      <c r="AC101" s="4" t="s">
        <v>45</v>
      </c>
      <c r="AD101" s="7" t="s">
        <v>49</v>
      </c>
    </row>
    <row r="102" s="1" customFormat="1" ht="39.6" spans="1:30">
      <c r="A102" s="4">
        <v>101</v>
      </c>
      <c r="B102" s="4" t="s">
        <v>30</v>
      </c>
      <c r="C102" s="4" t="s">
        <v>557</v>
      </c>
      <c r="D102" s="4" t="s">
        <v>558</v>
      </c>
      <c r="E102" s="4" t="s">
        <v>559</v>
      </c>
      <c r="F102" s="4" t="s">
        <v>34</v>
      </c>
      <c r="G102" s="4" t="s">
        <v>352</v>
      </c>
      <c r="H102" s="4" t="s">
        <v>36</v>
      </c>
      <c r="I102" s="4" t="s">
        <v>470</v>
      </c>
      <c r="J102" s="4" t="s">
        <v>36</v>
      </c>
      <c r="K102" s="4" t="s">
        <v>295</v>
      </c>
      <c r="L102" s="4" t="s">
        <v>45</v>
      </c>
      <c r="M102" s="4" t="s">
        <v>45</v>
      </c>
      <c r="N102" s="4" t="s">
        <v>267</v>
      </c>
      <c r="O102" s="4" t="s">
        <v>289</v>
      </c>
      <c r="P102" s="4" t="s">
        <v>60</v>
      </c>
      <c r="Q102" s="4" t="s">
        <v>61</v>
      </c>
      <c r="R102" s="4" t="s">
        <v>44</v>
      </c>
      <c r="S102" s="4" t="s">
        <v>45</v>
      </c>
      <c r="T102" s="4" t="s">
        <v>44</v>
      </c>
      <c r="U102" s="4" t="s">
        <v>62</v>
      </c>
      <c r="V102" s="4" t="s">
        <v>44</v>
      </c>
      <c r="W102" s="4" t="s">
        <v>48</v>
      </c>
      <c r="X102" s="4" t="s">
        <v>45</v>
      </c>
      <c r="Y102" s="4" t="s">
        <v>45</v>
      </c>
      <c r="Z102" s="4" t="s">
        <v>44</v>
      </c>
      <c r="AA102" s="4" t="s">
        <v>44</v>
      </c>
      <c r="AB102" s="4" t="s">
        <v>47</v>
      </c>
      <c r="AC102" s="4" t="s">
        <v>45</v>
      </c>
      <c r="AD102" s="7" t="s">
        <v>49</v>
      </c>
    </row>
    <row r="103" s="1" customFormat="1" ht="14.4" spans="1:30">
      <c r="A103" s="4">
        <v>102</v>
      </c>
      <c r="B103" s="4" t="s">
        <v>30</v>
      </c>
      <c r="C103" s="4" t="s">
        <v>560</v>
      </c>
      <c r="D103" s="4" t="s">
        <v>561</v>
      </c>
      <c r="E103" s="4" t="s">
        <v>562</v>
      </c>
      <c r="F103" s="4" t="s">
        <v>34</v>
      </c>
      <c r="G103" s="4" t="s">
        <v>563</v>
      </c>
      <c r="H103" s="4" t="s">
        <v>36</v>
      </c>
      <c r="I103" s="4" t="s">
        <v>564</v>
      </c>
      <c r="J103" s="4" t="s">
        <v>36</v>
      </c>
      <c r="K103" s="4" t="s">
        <v>565</v>
      </c>
      <c r="L103" s="4" t="s">
        <v>45</v>
      </c>
      <c r="M103" s="4" t="s">
        <v>45</v>
      </c>
      <c r="N103" s="4" t="s">
        <v>45</v>
      </c>
      <c r="O103" s="4" t="s">
        <v>45</v>
      </c>
      <c r="P103" s="4" t="s">
        <v>60</v>
      </c>
      <c r="Q103" s="4" t="s">
        <v>61</v>
      </c>
      <c r="R103" s="4" t="s">
        <v>44</v>
      </c>
      <c r="S103" s="4" t="s">
        <v>45</v>
      </c>
      <c r="T103" s="4" t="s">
        <v>44</v>
      </c>
      <c r="U103" s="4" t="s">
        <v>564</v>
      </c>
      <c r="V103" s="4" t="s">
        <v>44</v>
      </c>
      <c r="W103" s="4" t="s">
        <v>48</v>
      </c>
      <c r="X103" s="4" t="s">
        <v>45</v>
      </c>
      <c r="Y103" s="4" t="s">
        <v>45</v>
      </c>
      <c r="Z103" s="4" t="s">
        <v>44</v>
      </c>
      <c r="AA103" s="4" t="s">
        <v>47</v>
      </c>
      <c r="AB103" s="4" t="s">
        <v>47</v>
      </c>
      <c r="AC103" s="4" t="s">
        <v>45</v>
      </c>
      <c r="AD103" s="7" t="s">
        <v>49</v>
      </c>
    </row>
    <row r="104" s="1" customFormat="1" ht="14.4" spans="1:30">
      <c r="A104" s="4">
        <v>103</v>
      </c>
      <c r="B104" s="4" t="s">
        <v>30</v>
      </c>
      <c r="C104" s="4" t="s">
        <v>566</v>
      </c>
      <c r="D104" s="4" t="s">
        <v>567</v>
      </c>
      <c r="E104" s="4" t="s">
        <v>568</v>
      </c>
      <c r="F104" s="4" t="s">
        <v>34</v>
      </c>
      <c r="G104" s="4" t="s">
        <v>563</v>
      </c>
      <c r="H104" s="4" t="s">
        <v>36</v>
      </c>
      <c r="I104" s="4" t="s">
        <v>260</v>
      </c>
      <c r="J104" s="4" t="s">
        <v>36</v>
      </c>
      <c r="K104" s="4" t="s">
        <v>565</v>
      </c>
      <c r="L104" s="4" t="s">
        <v>45</v>
      </c>
      <c r="M104" s="4" t="s">
        <v>45</v>
      </c>
      <c r="N104" s="4" t="s">
        <v>45</v>
      </c>
      <c r="O104" s="4" t="s">
        <v>45</v>
      </c>
      <c r="P104" s="4" t="s">
        <v>60</v>
      </c>
      <c r="Q104" s="4" t="s">
        <v>61</v>
      </c>
      <c r="R104" s="4" t="s">
        <v>44</v>
      </c>
      <c r="S104" s="4" t="s">
        <v>45</v>
      </c>
      <c r="T104" s="4" t="s">
        <v>44</v>
      </c>
      <c r="U104" s="4" t="s">
        <v>62</v>
      </c>
      <c r="V104" s="4" t="s">
        <v>44</v>
      </c>
      <c r="W104" s="4" t="s">
        <v>48</v>
      </c>
      <c r="X104" s="4" t="s">
        <v>45</v>
      </c>
      <c r="Y104" s="4" t="s">
        <v>45</v>
      </c>
      <c r="Z104" s="4" t="s">
        <v>47</v>
      </c>
      <c r="AA104" s="4" t="s">
        <v>44</v>
      </c>
      <c r="AB104" s="4" t="s">
        <v>47</v>
      </c>
      <c r="AC104" s="4" t="s">
        <v>45</v>
      </c>
      <c r="AD104" s="7" t="s">
        <v>49</v>
      </c>
    </row>
    <row r="105" s="1" customFormat="1" ht="14.4" spans="1:30">
      <c r="A105" s="4">
        <v>104</v>
      </c>
      <c r="B105" s="4" t="s">
        <v>30</v>
      </c>
      <c r="C105" s="4" t="s">
        <v>569</v>
      </c>
      <c r="D105" s="4" t="s">
        <v>570</v>
      </c>
      <c r="E105" s="4" t="s">
        <v>571</v>
      </c>
      <c r="F105" s="4" t="s">
        <v>34</v>
      </c>
      <c r="G105" s="4" t="s">
        <v>563</v>
      </c>
      <c r="H105" s="4" t="s">
        <v>36</v>
      </c>
      <c r="I105" s="4" t="s">
        <v>572</v>
      </c>
      <c r="J105" s="4" t="s">
        <v>36</v>
      </c>
      <c r="K105" s="4" t="s">
        <v>565</v>
      </c>
      <c r="L105" s="4" t="s">
        <v>45</v>
      </c>
      <c r="M105" s="4" t="s">
        <v>45</v>
      </c>
      <c r="N105" s="4" t="s">
        <v>45</v>
      </c>
      <c r="O105" s="4" t="s">
        <v>45</v>
      </c>
      <c r="P105" s="4" t="s">
        <v>60</v>
      </c>
      <c r="Q105" s="4" t="s">
        <v>61</v>
      </c>
      <c r="R105" s="4" t="s">
        <v>44</v>
      </c>
      <c r="S105" s="4" t="s">
        <v>45</v>
      </c>
      <c r="T105" s="4" t="s">
        <v>44</v>
      </c>
      <c r="U105" s="4" t="s">
        <v>572</v>
      </c>
      <c r="V105" s="4" t="s">
        <v>44</v>
      </c>
      <c r="W105" s="4" t="s">
        <v>48</v>
      </c>
      <c r="X105" s="4" t="s">
        <v>45</v>
      </c>
      <c r="Y105" s="4" t="s">
        <v>45</v>
      </c>
      <c r="Z105" s="4" t="s">
        <v>47</v>
      </c>
      <c r="AA105" s="4" t="s">
        <v>47</v>
      </c>
      <c r="AB105" s="4" t="s">
        <v>47</v>
      </c>
      <c r="AC105" s="4" t="s">
        <v>45</v>
      </c>
      <c r="AD105" s="7" t="s">
        <v>49</v>
      </c>
    </row>
    <row r="106" s="1" customFormat="1" ht="14.4" spans="1:30">
      <c r="A106" s="4">
        <v>105</v>
      </c>
      <c r="B106" s="4" t="s">
        <v>30</v>
      </c>
      <c r="C106" s="4" t="s">
        <v>573</v>
      </c>
      <c r="D106" s="4" t="s">
        <v>574</v>
      </c>
      <c r="E106" s="4" t="s">
        <v>575</v>
      </c>
      <c r="F106" s="4" t="s">
        <v>34</v>
      </c>
      <c r="G106" s="4" t="s">
        <v>563</v>
      </c>
      <c r="H106" s="4" t="s">
        <v>36</v>
      </c>
      <c r="I106" s="4" t="s">
        <v>576</v>
      </c>
      <c r="J106" s="4" t="s">
        <v>36</v>
      </c>
      <c r="K106" s="4" t="s">
        <v>565</v>
      </c>
      <c r="L106" s="4" t="s">
        <v>45</v>
      </c>
      <c r="M106" s="4" t="s">
        <v>45</v>
      </c>
      <c r="N106" s="4" t="s">
        <v>45</v>
      </c>
      <c r="O106" s="4" t="s">
        <v>45</v>
      </c>
      <c r="P106" s="4" t="s">
        <v>60</v>
      </c>
      <c r="Q106" s="4" t="s">
        <v>61</v>
      </c>
      <c r="R106" s="4" t="s">
        <v>44</v>
      </c>
      <c r="S106" s="4" t="s">
        <v>45</v>
      </c>
      <c r="T106" s="4" t="s">
        <v>44</v>
      </c>
      <c r="U106" s="4" t="s">
        <v>577</v>
      </c>
      <c r="V106" s="4" t="s">
        <v>44</v>
      </c>
      <c r="W106" s="4" t="s">
        <v>48</v>
      </c>
      <c r="X106" s="4" t="s">
        <v>45</v>
      </c>
      <c r="Y106" s="4" t="s">
        <v>45</v>
      </c>
      <c r="Z106" s="4" t="s">
        <v>44</v>
      </c>
      <c r="AA106" s="4" t="s">
        <v>47</v>
      </c>
      <c r="AB106" s="4" t="s">
        <v>44</v>
      </c>
      <c r="AC106" s="4" t="s">
        <v>45</v>
      </c>
      <c r="AD106" s="7" t="s">
        <v>49</v>
      </c>
    </row>
    <row r="107" s="1" customFormat="1" ht="26.4" spans="1:30">
      <c r="A107" s="4">
        <v>106</v>
      </c>
      <c r="B107" s="4" t="s">
        <v>30</v>
      </c>
      <c r="C107" s="4" t="s">
        <v>578</v>
      </c>
      <c r="D107" s="4" t="s">
        <v>579</v>
      </c>
      <c r="E107" s="4" t="s">
        <v>580</v>
      </c>
      <c r="F107" s="4" t="s">
        <v>34</v>
      </c>
      <c r="G107" s="4" t="s">
        <v>563</v>
      </c>
      <c r="H107" s="4" t="s">
        <v>36</v>
      </c>
      <c r="I107" s="4" t="s">
        <v>581</v>
      </c>
      <c r="J107" s="4" t="s">
        <v>36</v>
      </c>
      <c r="K107" s="4" t="s">
        <v>582</v>
      </c>
      <c r="L107" s="4" t="s">
        <v>45</v>
      </c>
      <c r="M107" s="4" t="s">
        <v>45</v>
      </c>
      <c r="N107" s="4" t="s">
        <v>45</v>
      </c>
      <c r="O107" s="4" t="s">
        <v>45</v>
      </c>
      <c r="P107" s="4" t="s">
        <v>42</v>
      </c>
      <c r="Q107" s="4" t="s">
        <v>101</v>
      </c>
      <c r="R107" s="4" t="s">
        <v>44</v>
      </c>
      <c r="S107" s="4" t="s">
        <v>45</v>
      </c>
      <c r="T107" s="4" t="s">
        <v>44</v>
      </c>
      <c r="U107" s="4" t="s">
        <v>62</v>
      </c>
      <c r="V107" s="4" t="s">
        <v>47</v>
      </c>
      <c r="W107" s="4" t="s">
        <v>48</v>
      </c>
      <c r="X107" s="4" t="s">
        <v>45</v>
      </c>
      <c r="Y107" s="4" t="s">
        <v>45</v>
      </c>
      <c r="Z107" s="4" t="s">
        <v>47</v>
      </c>
      <c r="AA107" s="4" t="s">
        <v>44</v>
      </c>
      <c r="AB107" s="4" t="s">
        <v>47</v>
      </c>
      <c r="AC107" s="4" t="s">
        <v>45</v>
      </c>
      <c r="AD107" s="7" t="s">
        <v>49</v>
      </c>
    </row>
  </sheetData>
  <sortState ref="A2:AD107">
    <sortCondition ref="L2:L107" descending="1"/>
    <sortCondition ref="M2:M107" descending="1"/>
    <sortCondition ref="N2:N107" descending="1"/>
    <sortCondition ref="O2:O107" descending="1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9"/>
  <sheetViews>
    <sheetView workbookViewId="0">
      <selection activeCell="R4" sqref="R4"/>
    </sheetView>
  </sheetViews>
  <sheetFormatPr defaultColWidth="9" defaultRowHeight="14.4"/>
  <cols>
    <col min="1" max="1" width="4.11111111111111" style="8" customWidth="1"/>
    <col min="2" max="2" width="6.62962962962963" style="8" customWidth="1"/>
    <col min="3" max="3" width="4.25" style="8" customWidth="1"/>
    <col min="4" max="4" width="12" style="8" customWidth="1"/>
    <col min="5" max="6" width="9" style="8"/>
    <col min="7" max="7" width="5.75" style="8" customWidth="1"/>
    <col min="8" max="8" width="9" style="8"/>
    <col min="9" max="9" width="16.4444444444444" style="8" customWidth="1"/>
    <col min="10" max="10" width="7.77777777777778" style="8" customWidth="1"/>
    <col min="11" max="11" width="9" style="8"/>
    <col min="12" max="12" width="10.7777777777778" style="8" customWidth="1"/>
    <col min="13" max="13" width="7.44444444444444" style="8" customWidth="1"/>
    <col min="14" max="16384" width="9" style="8"/>
  </cols>
  <sheetData>
    <row r="1" s="1" customFormat="1" ht="32" customHeight="1" spans="1:16379">
      <c r="A1" s="9" t="s">
        <v>583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3"/>
      <c r="O1" s="13"/>
      <c r="P1" s="13"/>
      <c r="Q1" s="13"/>
      <c r="R1" s="13"/>
      <c r="S1" s="13"/>
      <c r="T1" s="13"/>
      <c r="U1" s="13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  <c r="XES1" s="15"/>
      <c r="XET1" s="16"/>
      <c r="XEU1" s="16"/>
      <c r="XEV1" s="16"/>
      <c r="XEW1" s="16"/>
      <c r="XEX1" s="16"/>
      <c r="XEY1" s="16"/>
    </row>
    <row r="2" s="8" customFormat="1" spans="1:14">
      <c r="A2" s="10" t="s">
        <v>0</v>
      </c>
      <c r="B2" s="10" t="s">
        <v>3</v>
      </c>
      <c r="C2" s="10" t="s">
        <v>584</v>
      </c>
      <c r="D2" s="10" t="s">
        <v>585</v>
      </c>
      <c r="E2" s="10" t="s">
        <v>586</v>
      </c>
      <c r="F2" s="10" t="s">
        <v>587</v>
      </c>
      <c r="G2" s="10" t="s">
        <v>588</v>
      </c>
      <c r="H2" s="10" t="s">
        <v>589</v>
      </c>
      <c r="I2" s="10" t="s">
        <v>590</v>
      </c>
      <c r="J2" s="10" t="s">
        <v>5</v>
      </c>
      <c r="K2" s="10" t="s">
        <v>591</v>
      </c>
      <c r="L2" s="10" t="s">
        <v>592</v>
      </c>
      <c r="M2" s="10" t="s">
        <v>593</v>
      </c>
      <c r="N2" s="6" t="s">
        <v>29</v>
      </c>
    </row>
    <row r="3" s="8" customFormat="1" spans="1:14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6"/>
    </row>
    <row r="4" s="8" customFormat="1" ht="55" customHeight="1" spans="1:14">
      <c r="A4" s="12">
        <v>1</v>
      </c>
      <c r="B4" s="12" t="s">
        <v>594</v>
      </c>
      <c r="C4" s="12" t="s">
        <v>595</v>
      </c>
      <c r="D4" s="12">
        <v>19741210</v>
      </c>
      <c r="E4" s="12" t="s">
        <v>596</v>
      </c>
      <c r="F4" s="12" t="s">
        <v>597</v>
      </c>
      <c r="G4" s="12" t="s">
        <v>598</v>
      </c>
      <c r="H4" s="12" t="s">
        <v>599</v>
      </c>
      <c r="I4" s="14" t="s">
        <v>600</v>
      </c>
      <c r="J4" s="12" t="s">
        <v>601</v>
      </c>
      <c r="K4" s="12" t="s">
        <v>602</v>
      </c>
      <c r="L4" s="12" t="s">
        <v>603</v>
      </c>
      <c r="M4" s="12" t="s">
        <v>604</v>
      </c>
      <c r="N4" s="12" t="s">
        <v>49</v>
      </c>
    </row>
    <row r="5" s="8" customFormat="1" ht="55" customHeight="1" spans="1:14">
      <c r="A5" s="12">
        <v>2</v>
      </c>
      <c r="B5" s="12" t="s">
        <v>605</v>
      </c>
      <c r="C5" s="12" t="s">
        <v>595</v>
      </c>
      <c r="D5" s="12">
        <v>19810205</v>
      </c>
      <c r="E5" s="12" t="s">
        <v>596</v>
      </c>
      <c r="F5" s="12" t="s">
        <v>597</v>
      </c>
      <c r="G5" s="12" t="s">
        <v>598</v>
      </c>
      <c r="H5" s="12" t="s">
        <v>606</v>
      </c>
      <c r="I5" s="12" t="s">
        <v>607</v>
      </c>
      <c r="J5" s="12" t="s">
        <v>601</v>
      </c>
      <c r="K5" s="12" t="s">
        <v>608</v>
      </c>
      <c r="L5" s="12" t="s">
        <v>609</v>
      </c>
      <c r="M5" s="12" t="s">
        <v>604</v>
      </c>
      <c r="N5" s="12" t="s">
        <v>49</v>
      </c>
    </row>
    <row r="6" s="8" customFormat="1" ht="55" customHeight="1" spans="1:14">
      <c r="A6" s="12">
        <v>3</v>
      </c>
      <c r="B6" s="12" t="s">
        <v>610</v>
      </c>
      <c r="C6" s="12" t="s">
        <v>611</v>
      </c>
      <c r="D6" s="12">
        <v>19831028</v>
      </c>
      <c r="E6" s="12" t="s">
        <v>596</v>
      </c>
      <c r="F6" s="12" t="s">
        <v>612</v>
      </c>
      <c r="G6" s="12" t="s">
        <v>613</v>
      </c>
      <c r="H6" s="12" t="s">
        <v>614</v>
      </c>
      <c r="I6" s="12" t="s">
        <v>607</v>
      </c>
      <c r="J6" s="12" t="s">
        <v>601</v>
      </c>
      <c r="K6" s="12" t="s">
        <v>608</v>
      </c>
      <c r="L6" s="12" t="s">
        <v>615</v>
      </c>
      <c r="M6" s="12" t="s">
        <v>604</v>
      </c>
      <c r="N6" s="12" t="s">
        <v>49</v>
      </c>
    </row>
    <row r="7" s="8" customFormat="1" ht="55" customHeight="1" spans="1:14">
      <c r="A7" s="12">
        <v>4</v>
      </c>
      <c r="B7" s="12" t="s">
        <v>616</v>
      </c>
      <c r="C7" s="12" t="s">
        <v>611</v>
      </c>
      <c r="D7" s="12">
        <v>19760902</v>
      </c>
      <c r="E7" s="12" t="s">
        <v>596</v>
      </c>
      <c r="F7" s="12" t="s">
        <v>612</v>
      </c>
      <c r="G7" s="12" t="s">
        <v>598</v>
      </c>
      <c r="H7" s="12" t="s">
        <v>617</v>
      </c>
      <c r="I7" s="12" t="s">
        <v>618</v>
      </c>
      <c r="J7" s="12" t="s">
        <v>601</v>
      </c>
      <c r="K7" s="12" t="s">
        <v>608</v>
      </c>
      <c r="L7" s="12" t="s">
        <v>619</v>
      </c>
      <c r="M7" s="12" t="s">
        <v>604</v>
      </c>
      <c r="N7" s="12" t="s">
        <v>49</v>
      </c>
    </row>
    <row r="8" s="8" customFormat="1" ht="55" customHeight="1" spans="1:14">
      <c r="A8" s="12">
        <v>5</v>
      </c>
      <c r="B8" s="12" t="s">
        <v>620</v>
      </c>
      <c r="C8" s="12" t="s">
        <v>611</v>
      </c>
      <c r="D8" s="12">
        <v>19780905</v>
      </c>
      <c r="E8" s="12" t="s">
        <v>596</v>
      </c>
      <c r="F8" s="12" t="s">
        <v>612</v>
      </c>
      <c r="G8" s="12" t="s">
        <v>598</v>
      </c>
      <c r="H8" s="12" t="s">
        <v>621</v>
      </c>
      <c r="I8" s="12" t="s">
        <v>622</v>
      </c>
      <c r="J8" s="12" t="s">
        <v>601</v>
      </c>
      <c r="K8" s="12" t="s">
        <v>623</v>
      </c>
      <c r="L8" s="12" t="s">
        <v>624</v>
      </c>
      <c r="M8" s="12" t="s">
        <v>604</v>
      </c>
      <c r="N8" s="12" t="s">
        <v>49</v>
      </c>
    </row>
    <row r="9" s="8" customFormat="1" ht="55" customHeight="1" spans="1:14">
      <c r="A9" s="12">
        <v>6</v>
      </c>
      <c r="B9" s="12" t="s">
        <v>625</v>
      </c>
      <c r="C9" s="12" t="s">
        <v>611</v>
      </c>
      <c r="D9" s="12">
        <v>19720228</v>
      </c>
      <c r="E9" s="12" t="s">
        <v>596</v>
      </c>
      <c r="F9" s="12" t="s">
        <v>612</v>
      </c>
      <c r="G9" s="12" t="s">
        <v>598</v>
      </c>
      <c r="H9" s="12" t="s">
        <v>626</v>
      </c>
      <c r="I9" s="12" t="s">
        <v>622</v>
      </c>
      <c r="J9" s="12" t="s">
        <v>601</v>
      </c>
      <c r="K9" s="12" t="s">
        <v>627</v>
      </c>
      <c r="L9" s="12" t="s">
        <v>628</v>
      </c>
      <c r="M9" s="12" t="s">
        <v>604</v>
      </c>
      <c r="N9" s="12" t="s">
        <v>49</v>
      </c>
    </row>
    <row r="10" s="8" customFormat="1" ht="59" customHeight="1" spans="1:14">
      <c r="A10" s="12">
        <v>7</v>
      </c>
      <c r="B10" s="12" t="s">
        <v>629</v>
      </c>
      <c r="C10" s="12" t="s">
        <v>611</v>
      </c>
      <c r="D10" s="12">
        <v>19890302</v>
      </c>
      <c r="E10" s="12" t="s">
        <v>596</v>
      </c>
      <c r="F10" s="12" t="s">
        <v>612</v>
      </c>
      <c r="G10" s="12" t="s">
        <v>598</v>
      </c>
      <c r="H10" s="12" t="s">
        <v>626</v>
      </c>
      <c r="I10" s="12" t="s">
        <v>622</v>
      </c>
      <c r="J10" s="12" t="s">
        <v>630</v>
      </c>
      <c r="K10" s="12" t="s">
        <v>608</v>
      </c>
      <c r="L10" s="12" t="s">
        <v>631</v>
      </c>
      <c r="M10" s="12" t="s">
        <v>604</v>
      </c>
      <c r="N10" s="12" t="s">
        <v>49</v>
      </c>
    </row>
    <row r="11" s="8" customFormat="1" ht="55" customHeight="1" spans="1:14">
      <c r="A11" s="12">
        <v>8</v>
      </c>
      <c r="B11" s="12" t="s">
        <v>632</v>
      </c>
      <c r="C11" s="12" t="s">
        <v>611</v>
      </c>
      <c r="D11" s="12">
        <v>19850530</v>
      </c>
      <c r="E11" s="12" t="s">
        <v>596</v>
      </c>
      <c r="F11" s="12" t="s">
        <v>612</v>
      </c>
      <c r="G11" s="12" t="s">
        <v>598</v>
      </c>
      <c r="H11" s="12" t="s">
        <v>626</v>
      </c>
      <c r="I11" s="12" t="s">
        <v>607</v>
      </c>
      <c r="J11" s="12" t="s">
        <v>630</v>
      </c>
      <c r="K11" s="12" t="s">
        <v>633</v>
      </c>
      <c r="L11" s="12" t="s">
        <v>634</v>
      </c>
      <c r="M11" s="12" t="s">
        <v>604</v>
      </c>
      <c r="N11" s="12" t="s">
        <v>49</v>
      </c>
    </row>
    <row r="12" s="8" customFormat="1" ht="55" customHeight="1" spans="1:14">
      <c r="A12" s="12">
        <v>9</v>
      </c>
      <c r="B12" s="12" t="s">
        <v>635</v>
      </c>
      <c r="C12" s="12" t="s">
        <v>611</v>
      </c>
      <c r="D12" s="12">
        <v>19820912</v>
      </c>
      <c r="E12" s="12" t="s">
        <v>596</v>
      </c>
      <c r="F12" s="12" t="s">
        <v>612</v>
      </c>
      <c r="G12" s="12" t="s">
        <v>598</v>
      </c>
      <c r="H12" s="12" t="s">
        <v>636</v>
      </c>
      <c r="I12" s="12" t="s">
        <v>607</v>
      </c>
      <c r="J12" s="12" t="s">
        <v>630</v>
      </c>
      <c r="K12" s="12" t="s">
        <v>608</v>
      </c>
      <c r="L12" s="12" t="s">
        <v>637</v>
      </c>
      <c r="M12" s="12" t="s">
        <v>604</v>
      </c>
      <c r="N12" s="12" t="s">
        <v>49</v>
      </c>
    </row>
    <row r="13" s="8" customFormat="1" ht="55" customHeight="1" spans="1:14">
      <c r="A13" s="12">
        <v>10</v>
      </c>
      <c r="B13" s="12" t="s">
        <v>638</v>
      </c>
      <c r="C13" s="12" t="s">
        <v>595</v>
      </c>
      <c r="D13" s="12">
        <v>19760928</v>
      </c>
      <c r="E13" s="12" t="s">
        <v>596</v>
      </c>
      <c r="F13" s="12" t="s">
        <v>612</v>
      </c>
      <c r="G13" s="12" t="s">
        <v>598</v>
      </c>
      <c r="H13" s="12" t="s">
        <v>626</v>
      </c>
      <c r="I13" s="12" t="s">
        <v>607</v>
      </c>
      <c r="J13" s="12" t="s">
        <v>630</v>
      </c>
      <c r="K13" s="12" t="s">
        <v>608</v>
      </c>
      <c r="L13" s="12" t="s">
        <v>639</v>
      </c>
      <c r="M13" s="12" t="s">
        <v>604</v>
      </c>
      <c r="N13" s="12" t="s">
        <v>49</v>
      </c>
    </row>
    <row r="14" s="8" customFormat="1" ht="55" customHeight="1" spans="1:14">
      <c r="A14" s="12">
        <v>11</v>
      </c>
      <c r="B14" s="12" t="s">
        <v>640</v>
      </c>
      <c r="C14" s="12" t="s">
        <v>595</v>
      </c>
      <c r="D14" s="12">
        <v>19860608</v>
      </c>
      <c r="E14" s="12" t="s">
        <v>596</v>
      </c>
      <c r="F14" s="12" t="s">
        <v>612</v>
      </c>
      <c r="G14" s="12" t="s">
        <v>598</v>
      </c>
      <c r="H14" s="12" t="s">
        <v>641</v>
      </c>
      <c r="I14" s="12" t="s">
        <v>607</v>
      </c>
      <c r="J14" s="12" t="s">
        <v>630</v>
      </c>
      <c r="K14" s="12" t="s">
        <v>608</v>
      </c>
      <c r="L14" s="12" t="s">
        <v>642</v>
      </c>
      <c r="M14" s="12" t="s">
        <v>604</v>
      </c>
      <c r="N14" s="12" t="s">
        <v>49</v>
      </c>
    </row>
    <row r="15" s="8" customFormat="1" ht="55" customHeight="1" spans="1:14">
      <c r="A15" s="12">
        <v>12</v>
      </c>
      <c r="B15" s="12" t="s">
        <v>643</v>
      </c>
      <c r="C15" s="12" t="s">
        <v>611</v>
      </c>
      <c r="D15" s="12">
        <v>19910101</v>
      </c>
      <c r="E15" s="12" t="s">
        <v>596</v>
      </c>
      <c r="F15" s="12" t="s">
        <v>612</v>
      </c>
      <c r="G15" s="12" t="s">
        <v>613</v>
      </c>
      <c r="H15" s="12" t="s">
        <v>626</v>
      </c>
      <c r="I15" s="12" t="s">
        <v>607</v>
      </c>
      <c r="J15" s="12" t="s">
        <v>630</v>
      </c>
      <c r="K15" s="12" t="s">
        <v>608</v>
      </c>
      <c r="L15" s="12" t="s">
        <v>644</v>
      </c>
      <c r="M15" s="12" t="s">
        <v>604</v>
      </c>
      <c r="N15" s="12" t="s">
        <v>49</v>
      </c>
    </row>
    <row r="16" s="8" customFormat="1" ht="55" customHeight="1" spans="1:14">
      <c r="A16" s="12">
        <v>13</v>
      </c>
      <c r="B16" s="12" t="s">
        <v>645</v>
      </c>
      <c r="C16" s="12" t="s">
        <v>595</v>
      </c>
      <c r="D16" s="12">
        <v>19850101</v>
      </c>
      <c r="E16" s="12" t="s">
        <v>596</v>
      </c>
      <c r="F16" s="12" t="s">
        <v>612</v>
      </c>
      <c r="G16" s="12" t="s">
        <v>613</v>
      </c>
      <c r="H16" s="12" t="s">
        <v>621</v>
      </c>
      <c r="I16" s="12" t="s">
        <v>646</v>
      </c>
      <c r="J16" s="12" t="s">
        <v>630</v>
      </c>
      <c r="K16" s="12" t="s">
        <v>608</v>
      </c>
      <c r="L16" s="12" t="s">
        <v>628</v>
      </c>
      <c r="M16" s="12" t="s">
        <v>604</v>
      </c>
      <c r="N16" s="12" t="s">
        <v>49</v>
      </c>
    </row>
    <row r="17" s="8" customFormat="1" ht="55" customHeight="1" spans="1:14">
      <c r="A17" s="12">
        <v>14</v>
      </c>
      <c r="B17" s="12" t="s">
        <v>647</v>
      </c>
      <c r="C17" s="12" t="s">
        <v>595</v>
      </c>
      <c r="D17" s="12">
        <v>198301</v>
      </c>
      <c r="E17" s="12" t="s">
        <v>596</v>
      </c>
      <c r="F17" s="12" t="s">
        <v>612</v>
      </c>
      <c r="G17" s="12" t="s">
        <v>613</v>
      </c>
      <c r="H17" s="12" t="s">
        <v>614</v>
      </c>
      <c r="I17" s="12" t="s">
        <v>648</v>
      </c>
      <c r="J17" s="12" t="s">
        <v>601</v>
      </c>
      <c r="K17" s="12" t="s">
        <v>608</v>
      </c>
      <c r="L17" s="12" t="s">
        <v>649</v>
      </c>
      <c r="M17" s="12" t="s">
        <v>604</v>
      </c>
      <c r="N17" s="12" t="s">
        <v>49</v>
      </c>
    </row>
    <row r="18" s="8" customFormat="1" ht="55" customHeight="1" spans="1:14">
      <c r="A18" s="12">
        <v>15</v>
      </c>
      <c r="B18" s="12" t="s">
        <v>650</v>
      </c>
      <c r="C18" s="12" t="s">
        <v>595</v>
      </c>
      <c r="D18" s="12">
        <v>198506</v>
      </c>
      <c r="E18" s="12" t="s">
        <v>596</v>
      </c>
      <c r="F18" s="12" t="s">
        <v>612</v>
      </c>
      <c r="G18" s="12" t="s">
        <v>613</v>
      </c>
      <c r="H18" s="12" t="s">
        <v>651</v>
      </c>
      <c r="I18" s="12" t="s">
        <v>648</v>
      </c>
      <c r="J18" s="12" t="s">
        <v>630</v>
      </c>
      <c r="K18" s="12" t="s">
        <v>608</v>
      </c>
      <c r="L18" s="12" t="s">
        <v>652</v>
      </c>
      <c r="M18" s="12" t="s">
        <v>604</v>
      </c>
      <c r="N18" s="12" t="s">
        <v>49</v>
      </c>
    </row>
    <row r="19" s="8" customFormat="1" ht="55" customHeight="1" spans="1:14">
      <c r="A19" s="12">
        <v>16</v>
      </c>
      <c r="B19" s="12" t="s">
        <v>653</v>
      </c>
      <c r="C19" s="12" t="s">
        <v>611</v>
      </c>
      <c r="D19" s="12">
        <v>19821208</v>
      </c>
      <c r="E19" s="12" t="s">
        <v>596</v>
      </c>
      <c r="F19" s="12" t="s">
        <v>612</v>
      </c>
      <c r="G19" s="12" t="s">
        <v>598</v>
      </c>
      <c r="H19" s="12" t="s">
        <v>654</v>
      </c>
      <c r="I19" s="12" t="s">
        <v>655</v>
      </c>
      <c r="J19" s="12" t="s">
        <v>630</v>
      </c>
      <c r="K19" s="12" t="s">
        <v>623</v>
      </c>
      <c r="L19" s="12" t="s">
        <v>649</v>
      </c>
      <c r="M19" s="12" t="s">
        <v>604</v>
      </c>
      <c r="N19" s="12" t="s">
        <v>49</v>
      </c>
    </row>
  </sheetData>
  <sortState ref="A1:XEW95">
    <sortCondition ref="L1:L95" descending="1"/>
    <sortCondition ref="M1:M95" descending="1"/>
  </sortState>
  <mergeCells count="15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conditionalFormatting sqref="B4:B19">
    <cfRule type="duplicateValues" dxfId="0" priority="2"/>
  </conditionalFormatting>
  <dataValidations count="3">
    <dataValidation type="list" allowBlank="1" showInputMessage="1" showErrorMessage="1" sqref="C11 C13 C4:C5 C7:C8">
      <formula1>"男,女"</formula1>
    </dataValidation>
    <dataValidation type="list" allowBlank="1" showInputMessage="1" showErrorMessage="1" sqref="J11 J13 J4:J8">
      <formula1>"正高级,副高级,中级,其他"</formula1>
    </dataValidation>
    <dataValidation type="list" allowBlank="1" showInputMessage="1" showErrorMessage="1" sqref="F4:F19">
      <formula1>"硕士研究生,博士研究生"</formula1>
    </dataValidation>
  </dataValidations>
  <pageMargins left="0.275" right="0.236111111111111" top="0.511805555555556" bottom="0.550694444444444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7"/>
  <sheetViews>
    <sheetView workbookViewId="0">
      <selection activeCell="G1" sqref="G$1:G$1048576"/>
    </sheetView>
  </sheetViews>
  <sheetFormatPr defaultColWidth="22.2222222222222" defaultRowHeight="13.2"/>
  <cols>
    <col min="1" max="1" width="6.44444444444444" style="1" customWidth="1"/>
    <col min="2" max="2" width="10.1111111111111" style="1" customWidth="1"/>
    <col min="3" max="3" width="11.8888888888889" style="1" customWidth="1"/>
    <col min="4" max="4" width="8.77777777777778" style="1" customWidth="1"/>
    <col min="5" max="5" width="8.66666666666667" style="1" customWidth="1"/>
    <col min="6" max="6" width="12.4444444444444" style="1" customWidth="1"/>
    <col min="7" max="7" width="10.5555555555556" style="1" customWidth="1"/>
    <col min="8" max="8" width="17.7777777777778" style="1" customWidth="1"/>
    <col min="9" max="9" width="19.5555555555556" style="1" customWidth="1"/>
    <col min="10" max="10" width="12.8888888888889" style="1" customWidth="1"/>
    <col min="11" max="11" width="18.2222222222222" style="1" customWidth="1"/>
    <col min="12" max="12" width="22.2222222222222" style="1" customWidth="1"/>
    <col min="13" max="13" width="20" style="1" customWidth="1"/>
    <col min="14" max="14" width="21" style="1" customWidth="1"/>
    <col min="15" max="15" width="20.5555555555556" style="1" customWidth="1"/>
    <col min="16" max="16" width="18" style="1" customWidth="1"/>
    <col min="17" max="17" width="20.5555555555556" style="1" customWidth="1"/>
    <col min="18" max="18" width="25.1111111111111" style="1" customWidth="1"/>
    <col min="19" max="19" width="7.66666666666667" style="1" customWidth="1"/>
    <col min="20" max="20" width="6.66666666666667" style="1" customWidth="1"/>
    <col min="21" max="21" width="10.3333333333333" style="1" customWidth="1"/>
    <col min="22" max="22" width="15" style="1" customWidth="1"/>
    <col min="23" max="23" width="11.4444444444444" style="1" customWidth="1"/>
    <col min="24" max="24" width="10.5555555555556" style="1" customWidth="1"/>
    <col min="25" max="25" width="11.4444444444444" style="1" customWidth="1"/>
    <col min="26" max="26" width="11.7777777777778" style="1" customWidth="1"/>
    <col min="27" max="27" width="11.3333333333333" style="1" customWidth="1"/>
    <col min="28" max="29" width="12.1111111111111" style="1" customWidth="1"/>
    <col min="30" max="30" width="9" style="1" customWidth="1"/>
    <col min="31" max="31" width="11.6666666666667" style="2" customWidth="1"/>
    <col min="32" max="16384" width="22.2222222222222" style="1"/>
  </cols>
  <sheetData>
    <row r="1" s="1" customFormat="1" ht="43.2" spans="1:31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3" t="s">
        <v>4</v>
      </c>
      <c r="G1" s="3" t="s">
        <v>22</v>
      </c>
      <c r="H1" s="3" t="s">
        <v>7</v>
      </c>
      <c r="I1" s="3" t="s">
        <v>6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6" t="s">
        <v>29</v>
      </c>
    </row>
    <row r="2" s="1" customFormat="1" ht="39.6" spans="1:31">
      <c r="A2" s="4">
        <v>79</v>
      </c>
      <c r="B2" s="4" t="s">
        <v>30</v>
      </c>
      <c r="C2" s="5" t="s">
        <v>31</v>
      </c>
      <c r="D2" s="4" t="s">
        <v>32</v>
      </c>
      <c r="E2" s="4" t="s">
        <v>34</v>
      </c>
      <c r="F2" s="4" t="s">
        <v>33</v>
      </c>
      <c r="G2" s="4" t="s">
        <v>48</v>
      </c>
      <c r="H2" s="4" t="s">
        <v>36</v>
      </c>
      <c r="I2" s="4" t="s">
        <v>35</v>
      </c>
      <c r="J2" s="4" t="s">
        <v>37</v>
      </c>
      <c r="K2" s="4" t="s">
        <v>36</v>
      </c>
      <c r="L2" s="4" t="s">
        <v>38</v>
      </c>
      <c r="M2" s="4" t="s">
        <v>39</v>
      </c>
      <c r="N2" s="4" t="s">
        <v>40</v>
      </c>
      <c r="O2" s="4" t="s">
        <v>39</v>
      </c>
      <c r="P2" s="4" t="s">
        <v>41</v>
      </c>
      <c r="Q2" s="4" t="s">
        <v>42</v>
      </c>
      <c r="R2" s="4" t="s">
        <v>43</v>
      </c>
      <c r="S2" s="4" t="s">
        <v>44</v>
      </c>
      <c r="T2" s="4" t="s">
        <v>45</v>
      </c>
      <c r="U2" s="4" t="s">
        <v>44</v>
      </c>
      <c r="V2" s="4" t="s">
        <v>46</v>
      </c>
      <c r="W2" s="4" t="s">
        <v>47</v>
      </c>
      <c r="X2" s="4" t="s">
        <v>48</v>
      </c>
      <c r="Y2" s="4" t="s">
        <v>45</v>
      </c>
      <c r="Z2" s="4" t="s">
        <v>45</v>
      </c>
      <c r="AA2" s="4" t="s">
        <v>47</v>
      </c>
      <c r="AB2" s="4" t="s">
        <v>47</v>
      </c>
      <c r="AC2" s="4" t="s">
        <v>47</v>
      </c>
      <c r="AD2" s="4" t="s">
        <v>45</v>
      </c>
      <c r="AE2" s="7" t="s">
        <v>49</v>
      </c>
    </row>
    <row r="3" s="1" customFormat="1" ht="39.6" spans="1:31">
      <c r="A3" s="4">
        <v>19</v>
      </c>
      <c r="B3" s="4" t="s">
        <v>30</v>
      </c>
      <c r="C3" s="4" t="s">
        <v>50</v>
      </c>
      <c r="D3" s="4" t="s">
        <v>51</v>
      </c>
      <c r="E3" s="4" t="s">
        <v>53</v>
      </c>
      <c r="F3" s="4" t="s">
        <v>52</v>
      </c>
      <c r="G3" s="4" t="s">
        <v>48</v>
      </c>
      <c r="H3" s="4" t="s">
        <v>54</v>
      </c>
      <c r="I3" s="4" t="s">
        <v>35</v>
      </c>
      <c r="J3" s="4" t="s">
        <v>55</v>
      </c>
      <c r="K3" s="4" t="s">
        <v>56</v>
      </c>
      <c r="L3" s="4" t="s">
        <v>57</v>
      </c>
      <c r="M3" s="4" t="s">
        <v>58</v>
      </c>
      <c r="N3" s="4" t="s">
        <v>59</v>
      </c>
      <c r="O3" s="4" t="s">
        <v>58</v>
      </c>
      <c r="P3" s="4" t="s">
        <v>59</v>
      </c>
      <c r="Q3" s="4" t="s">
        <v>60</v>
      </c>
      <c r="R3" s="4" t="s">
        <v>61</v>
      </c>
      <c r="S3" s="4" t="s">
        <v>44</v>
      </c>
      <c r="T3" s="4" t="s">
        <v>45</v>
      </c>
      <c r="U3" s="4" t="s">
        <v>44</v>
      </c>
      <c r="V3" s="4" t="s">
        <v>62</v>
      </c>
      <c r="W3" s="4" t="s">
        <v>44</v>
      </c>
      <c r="X3" s="4" t="s">
        <v>48</v>
      </c>
      <c r="Y3" s="4" t="s">
        <v>45</v>
      </c>
      <c r="Z3" s="4" t="s">
        <v>45</v>
      </c>
      <c r="AA3" s="4" t="s">
        <v>47</v>
      </c>
      <c r="AB3" s="4" t="s">
        <v>44</v>
      </c>
      <c r="AC3" s="4" t="s">
        <v>47</v>
      </c>
      <c r="AD3" s="4" t="s">
        <v>45</v>
      </c>
      <c r="AE3" s="7" t="s">
        <v>49</v>
      </c>
    </row>
    <row r="4" s="1" customFormat="1" ht="39.6" spans="1:31">
      <c r="A4" s="4">
        <v>29</v>
      </c>
      <c r="B4" s="4" t="s">
        <v>30</v>
      </c>
      <c r="C4" s="4" t="s">
        <v>63</v>
      </c>
      <c r="D4" s="4" t="s">
        <v>64</v>
      </c>
      <c r="E4" s="4" t="s">
        <v>66</v>
      </c>
      <c r="F4" s="4" t="s">
        <v>65</v>
      </c>
      <c r="G4" s="4" t="s">
        <v>48</v>
      </c>
      <c r="H4" s="4" t="s">
        <v>54</v>
      </c>
      <c r="I4" s="4" t="s">
        <v>35</v>
      </c>
      <c r="J4" s="4" t="s">
        <v>67</v>
      </c>
      <c r="K4" s="4" t="s">
        <v>56</v>
      </c>
      <c r="L4" s="4" t="s">
        <v>57</v>
      </c>
      <c r="M4" s="4" t="s">
        <v>58</v>
      </c>
      <c r="N4" s="4" t="s">
        <v>59</v>
      </c>
      <c r="O4" s="4" t="s">
        <v>58</v>
      </c>
      <c r="P4" s="4" t="s">
        <v>59</v>
      </c>
      <c r="Q4" s="4" t="s">
        <v>68</v>
      </c>
      <c r="R4" s="4" t="s">
        <v>69</v>
      </c>
      <c r="S4" s="4" t="s">
        <v>44</v>
      </c>
      <c r="T4" s="4" t="s">
        <v>45</v>
      </c>
      <c r="U4" s="4" t="s">
        <v>44</v>
      </c>
      <c r="V4" s="4" t="s">
        <v>62</v>
      </c>
      <c r="W4" s="4" t="s">
        <v>44</v>
      </c>
      <c r="X4" s="4" t="s">
        <v>48</v>
      </c>
      <c r="Y4" s="4" t="s">
        <v>45</v>
      </c>
      <c r="Z4" s="4" t="s">
        <v>45</v>
      </c>
      <c r="AA4" s="4" t="s">
        <v>47</v>
      </c>
      <c r="AB4" s="4" t="s">
        <v>44</v>
      </c>
      <c r="AC4" s="4" t="s">
        <v>47</v>
      </c>
      <c r="AD4" s="4" t="s">
        <v>45</v>
      </c>
      <c r="AE4" s="7" t="s">
        <v>49</v>
      </c>
    </row>
    <row r="5" s="1" customFormat="1" ht="66" spans="1:31">
      <c r="A5" s="4">
        <v>61</v>
      </c>
      <c r="B5" s="4" t="s">
        <v>30</v>
      </c>
      <c r="C5" s="4" t="s">
        <v>70</v>
      </c>
      <c r="D5" s="4" t="s">
        <v>71</v>
      </c>
      <c r="E5" s="4" t="s">
        <v>53</v>
      </c>
      <c r="F5" s="4" t="s">
        <v>72</v>
      </c>
      <c r="G5" s="4" t="s">
        <v>48</v>
      </c>
      <c r="H5" s="4" t="s">
        <v>36</v>
      </c>
      <c r="I5" s="4" t="s">
        <v>35</v>
      </c>
      <c r="J5" s="4" t="s">
        <v>73</v>
      </c>
      <c r="K5" s="4" t="s">
        <v>56</v>
      </c>
      <c r="L5" s="4" t="s">
        <v>74</v>
      </c>
      <c r="M5" s="4" t="s">
        <v>75</v>
      </c>
      <c r="N5" s="4" t="s">
        <v>76</v>
      </c>
      <c r="O5" s="4" t="s">
        <v>75</v>
      </c>
      <c r="P5" s="4" t="s">
        <v>76</v>
      </c>
      <c r="Q5" s="4" t="s">
        <v>77</v>
      </c>
      <c r="R5" s="4" t="s">
        <v>78</v>
      </c>
      <c r="S5" s="4" t="s">
        <v>44</v>
      </c>
      <c r="T5" s="4" t="s">
        <v>45</v>
      </c>
      <c r="U5" s="4" t="s">
        <v>44</v>
      </c>
      <c r="V5" s="4" t="s">
        <v>79</v>
      </c>
      <c r="W5" s="4" t="s">
        <v>44</v>
      </c>
      <c r="X5" s="4" t="s">
        <v>48</v>
      </c>
      <c r="Y5" s="4" t="s">
        <v>45</v>
      </c>
      <c r="Z5" s="4" t="s">
        <v>45</v>
      </c>
      <c r="AA5" s="4" t="s">
        <v>47</v>
      </c>
      <c r="AB5" s="4" t="s">
        <v>47</v>
      </c>
      <c r="AC5" s="4" t="s">
        <v>47</v>
      </c>
      <c r="AD5" s="4" t="s">
        <v>80</v>
      </c>
      <c r="AE5" s="7" t="s">
        <v>49</v>
      </c>
    </row>
    <row r="6" s="1" customFormat="1" ht="52.8" spans="1:31">
      <c r="A6" s="4">
        <v>70</v>
      </c>
      <c r="B6" s="4" t="s">
        <v>30</v>
      </c>
      <c r="C6" s="4" t="s">
        <v>81</v>
      </c>
      <c r="D6" s="4" t="s">
        <v>82</v>
      </c>
      <c r="E6" s="4" t="s">
        <v>34</v>
      </c>
      <c r="F6" s="4" t="s">
        <v>83</v>
      </c>
      <c r="G6" s="4" t="s">
        <v>48</v>
      </c>
      <c r="H6" s="4" t="s">
        <v>36</v>
      </c>
      <c r="I6" s="4" t="s">
        <v>35</v>
      </c>
      <c r="J6" s="4" t="s">
        <v>84</v>
      </c>
      <c r="K6" s="4" t="s">
        <v>36</v>
      </c>
      <c r="L6" s="4" t="s">
        <v>85</v>
      </c>
      <c r="M6" s="4" t="s">
        <v>86</v>
      </c>
      <c r="N6" s="4" t="s">
        <v>87</v>
      </c>
      <c r="O6" s="4" t="s">
        <v>86</v>
      </c>
      <c r="P6" s="4" t="s">
        <v>87</v>
      </c>
      <c r="Q6" s="4" t="s">
        <v>60</v>
      </c>
      <c r="R6" s="4" t="s">
        <v>61</v>
      </c>
      <c r="S6" s="4" t="s">
        <v>44</v>
      </c>
      <c r="T6" s="4" t="s">
        <v>45</v>
      </c>
      <c r="U6" s="4" t="s">
        <v>47</v>
      </c>
      <c r="V6" s="4" t="s">
        <v>88</v>
      </c>
      <c r="W6" s="4" t="s">
        <v>47</v>
      </c>
      <c r="X6" s="4" t="s">
        <v>48</v>
      </c>
      <c r="Y6" s="4" t="s">
        <v>45</v>
      </c>
      <c r="Z6" s="4" t="s">
        <v>45</v>
      </c>
      <c r="AA6" s="4" t="s">
        <v>44</v>
      </c>
      <c r="AB6" s="4" t="s">
        <v>47</v>
      </c>
      <c r="AC6" s="4" t="s">
        <v>44</v>
      </c>
      <c r="AD6" s="4" t="s">
        <v>45</v>
      </c>
      <c r="AE6" s="7" t="s">
        <v>49</v>
      </c>
    </row>
    <row r="7" s="1" customFormat="1" ht="52.8" spans="1:31">
      <c r="A7" s="4">
        <v>93</v>
      </c>
      <c r="B7" s="4" t="s">
        <v>30</v>
      </c>
      <c r="C7" s="4" t="s">
        <v>90</v>
      </c>
      <c r="D7" s="4" t="s">
        <v>91</v>
      </c>
      <c r="E7" s="4" t="s">
        <v>53</v>
      </c>
      <c r="F7" s="4" t="s">
        <v>92</v>
      </c>
      <c r="G7" s="4" t="s">
        <v>48</v>
      </c>
      <c r="H7" s="4" t="s">
        <v>36</v>
      </c>
      <c r="I7" s="4" t="s">
        <v>35</v>
      </c>
      <c r="J7" s="4" t="s">
        <v>93</v>
      </c>
      <c r="K7" s="4" t="s">
        <v>36</v>
      </c>
      <c r="L7" s="4" t="s">
        <v>85</v>
      </c>
      <c r="M7" s="4" t="s">
        <v>86</v>
      </c>
      <c r="N7" s="4" t="s">
        <v>87</v>
      </c>
      <c r="O7" s="4" t="s">
        <v>86</v>
      </c>
      <c r="P7" s="4" t="s">
        <v>87</v>
      </c>
      <c r="Q7" s="4" t="s">
        <v>60</v>
      </c>
      <c r="R7" s="4" t="s">
        <v>61</v>
      </c>
      <c r="S7" s="4" t="s">
        <v>44</v>
      </c>
      <c r="T7" s="4" t="s">
        <v>45</v>
      </c>
      <c r="U7" s="4" t="s">
        <v>47</v>
      </c>
      <c r="V7" s="4" t="s">
        <v>62</v>
      </c>
      <c r="W7" s="4" t="s">
        <v>44</v>
      </c>
      <c r="X7" s="4" t="s">
        <v>48</v>
      </c>
      <c r="Y7" s="4" t="s">
        <v>45</v>
      </c>
      <c r="Z7" s="4" t="s">
        <v>45</v>
      </c>
      <c r="AA7" s="4" t="s">
        <v>47</v>
      </c>
      <c r="AB7" s="4" t="s">
        <v>44</v>
      </c>
      <c r="AC7" s="4" t="s">
        <v>47</v>
      </c>
      <c r="AD7" s="4" t="s">
        <v>94</v>
      </c>
      <c r="AE7" s="7" t="s">
        <v>49</v>
      </c>
    </row>
    <row r="8" s="1" customFormat="1" ht="52.8" spans="1:31">
      <c r="A8" s="4">
        <v>57</v>
      </c>
      <c r="B8" s="4" t="s">
        <v>30</v>
      </c>
      <c r="C8" s="4" t="s">
        <v>95</v>
      </c>
      <c r="D8" s="4" t="s">
        <v>96</v>
      </c>
      <c r="E8" s="4" t="s">
        <v>53</v>
      </c>
      <c r="F8" s="4" t="s">
        <v>97</v>
      </c>
      <c r="G8" s="4" t="s">
        <v>48</v>
      </c>
      <c r="H8" s="4" t="s">
        <v>36</v>
      </c>
      <c r="I8" s="4" t="s">
        <v>35</v>
      </c>
      <c r="J8" s="4" t="s">
        <v>98</v>
      </c>
      <c r="K8" s="4" t="s">
        <v>36</v>
      </c>
      <c r="L8" s="4" t="s">
        <v>99</v>
      </c>
      <c r="M8" s="4" t="s">
        <v>86</v>
      </c>
      <c r="N8" s="4" t="s">
        <v>100</v>
      </c>
      <c r="O8" s="4" t="s">
        <v>86</v>
      </c>
      <c r="P8" s="4" t="s">
        <v>100</v>
      </c>
      <c r="Q8" s="4" t="s">
        <v>42</v>
      </c>
      <c r="R8" s="4" t="s">
        <v>101</v>
      </c>
      <c r="S8" s="4" t="s">
        <v>44</v>
      </c>
      <c r="T8" s="4" t="s">
        <v>45</v>
      </c>
      <c r="U8" s="4" t="s">
        <v>47</v>
      </c>
      <c r="V8" s="4" t="s">
        <v>102</v>
      </c>
      <c r="W8" s="4" t="s">
        <v>44</v>
      </c>
      <c r="X8" s="4" t="s">
        <v>48</v>
      </c>
      <c r="Y8" s="4" t="s">
        <v>45</v>
      </c>
      <c r="Z8" s="4" t="s">
        <v>45</v>
      </c>
      <c r="AA8" s="4" t="s">
        <v>47</v>
      </c>
      <c r="AB8" s="4" t="s">
        <v>47</v>
      </c>
      <c r="AC8" s="4" t="s">
        <v>47</v>
      </c>
      <c r="AD8" s="4" t="s">
        <v>103</v>
      </c>
      <c r="AE8" s="7" t="s">
        <v>49</v>
      </c>
    </row>
    <row r="9" s="1" customFormat="1" ht="39.6" spans="1:31">
      <c r="A9" s="4">
        <v>8</v>
      </c>
      <c r="B9" s="4" t="s">
        <v>30</v>
      </c>
      <c r="C9" s="4" t="s">
        <v>104</v>
      </c>
      <c r="D9" s="4" t="s">
        <v>94</v>
      </c>
      <c r="E9" s="4" t="s">
        <v>53</v>
      </c>
      <c r="F9" s="4" t="s">
        <v>105</v>
      </c>
      <c r="G9" s="4" t="s">
        <v>48</v>
      </c>
      <c r="H9" s="4" t="s">
        <v>36</v>
      </c>
      <c r="I9" s="4" t="s">
        <v>35</v>
      </c>
      <c r="J9" s="4" t="s">
        <v>106</v>
      </c>
      <c r="K9" s="4" t="s">
        <v>36</v>
      </c>
      <c r="L9" s="4" t="s">
        <v>107</v>
      </c>
      <c r="M9" s="4" t="s">
        <v>39</v>
      </c>
      <c r="N9" s="4" t="s">
        <v>108</v>
      </c>
      <c r="O9" s="4" t="s">
        <v>39</v>
      </c>
      <c r="P9" s="4" t="s">
        <v>108</v>
      </c>
      <c r="Q9" s="4" t="s">
        <v>42</v>
      </c>
      <c r="R9" s="4" t="s">
        <v>101</v>
      </c>
      <c r="S9" s="4" t="s">
        <v>44</v>
      </c>
      <c r="T9" s="4" t="s">
        <v>45</v>
      </c>
      <c r="U9" s="4" t="s">
        <v>44</v>
      </c>
      <c r="V9" s="4" t="s">
        <v>109</v>
      </c>
      <c r="W9" s="4" t="s">
        <v>44</v>
      </c>
      <c r="X9" s="4" t="s">
        <v>48</v>
      </c>
      <c r="Y9" s="4" t="s">
        <v>45</v>
      </c>
      <c r="Z9" s="4" t="s">
        <v>45</v>
      </c>
      <c r="AA9" s="4" t="s">
        <v>47</v>
      </c>
      <c r="AB9" s="4" t="s">
        <v>47</v>
      </c>
      <c r="AC9" s="4" t="s">
        <v>47</v>
      </c>
      <c r="AD9" s="4" t="s">
        <v>45</v>
      </c>
      <c r="AE9" s="7" t="s">
        <v>49</v>
      </c>
    </row>
    <row r="10" s="1" customFormat="1" ht="39.6" spans="1:31">
      <c r="A10" s="4">
        <v>13</v>
      </c>
      <c r="B10" s="4" t="s">
        <v>30</v>
      </c>
      <c r="C10" s="4" t="s">
        <v>110</v>
      </c>
      <c r="D10" s="4" t="s">
        <v>111</v>
      </c>
      <c r="E10" s="4" t="s">
        <v>34</v>
      </c>
      <c r="F10" s="4" t="s">
        <v>112</v>
      </c>
      <c r="G10" s="4" t="s">
        <v>48</v>
      </c>
      <c r="H10" s="4" t="s">
        <v>36</v>
      </c>
      <c r="I10" s="4" t="s">
        <v>35</v>
      </c>
      <c r="J10" s="4" t="s">
        <v>113</v>
      </c>
      <c r="K10" s="4" t="s">
        <v>36</v>
      </c>
      <c r="L10" s="4" t="s">
        <v>114</v>
      </c>
      <c r="M10" s="4" t="s">
        <v>39</v>
      </c>
      <c r="N10" s="4" t="s">
        <v>40</v>
      </c>
      <c r="O10" s="4" t="s">
        <v>39</v>
      </c>
      <c r="P10" s="4" t="s">
        <v>40</v>
      </c>
      <c r="Q10" s="4" t="s">
        <v>42</v>
      </c>
      <c r="R10" s="4" t="s">
        <v>101</v>
      </c>
      <c r="S10" s="4" t="s">
        <v>44</v>
      </c>
      <c r="T10" s="4" t="s">
        <v>45</v>
      </c>
      <c r="U10" s="4" t="s">
        <v>44</v>
      </c>
      <c r="V10" s="4" t="s">
        <v>115</v>
      </c>
      <c r="W10" s="4" t="s">
        <v>44</v>
      </c>
      <c r="X10" s="4" t="s">
        <v>48</v>
      </c>
      <c r="Y10" s="4" t="s">
        <v>45</v>
      </c>
      <c r="Z10" s="4" t="s">
        <v>45</v>
      </c>
      <c r="AA10" s="4" t="s">
        <v>47</v>
      </c>
      <c r="AB10" s="4" t="s">
        <v>47</v>
      </c>
      <c r="AC10" s="4" t="s">
        <v>47</v>
      </c>
      <c r="AD10" s="4" t="s">
        <v>45</v>
      </c>
      <c r="AE10" s="7" t="s">
        <v>49</v>
      </c>
    </row>
    <row r="11" s="1" customFormat="1" ht="39.6" spans="1:31">
      <c r="A11" s="4">
        <v>14</v>
      </c>
      <c r="B11" s="4" t="s">
        <v>30</v>
      </c>
      <c r="C11" s="4" t="s">
        <v>116</v>
      </c>
      <c r="D11" s="4" t="s">
        <v>117</v>
      </c>
      <c r="E11" s="4" t="s">
        <v>53</v>
      </c>
      <c r="F11" s="4" t="s">
        <v>118</v>
      </c>
      <c r="G11" s="4" t="s">
        <v>48</v>
      </c>
      <c r="H11" s="4" t="s">
        <v>36</v>
      </c>
      <c r="I11" s="4" t="s">
        <v>35</v>
      </c>
      <c r="J11" s="4" t="s">
        <v>119</v>
      </c>
      <c r="K11" s="4" t="s">
        <v>36</v>
      </c>
      <c r="L11" s="4" t="s">
        <v>114</v>
      </c>
      <c r="M11" s="4" t="s">
        <v>39</v>
      </c>
      <c r="N11" s="4" t="s">
        <v>40</v>
      </c>
      <c r="O11" s="4" t="s">
        <v>39</v>
      </c>
      <c r="P11" s="4" t="s">
        <v>40</v>
      </c>
      <c r="Q11" s="4" t="s">
        <v>42</v>
      </c>
      <c r="R11" s="4" t="s">
        <v>101</v>
      </c>
      <c r="S11" s="4" t="s">
        <v>44</v>
      </c>
      <c r="T11" s="4" t="s">
        <v>45</v>
      </c>
      <c r="U11" s="4" t="s">
        <v>44</v>
      </c>
      <c r="V11" s="4" t="s">
        <v>120</v>
      </c>
      <c r="W11" s="4" t="s">
        <v>44</v>
      </c>
      <c r="X11" s="4" t="s">
        <v>48</v>
      </c>
      <c r="Y11" s="4" t="s">
        <v>45</v>
      </c>
      <c r="Z11" s="4" t="s">
        <v>45</v>
      </c>
      <c r="AA11" s="4" t="s">
        <v>44</v>
      </c>
      <c r="AB11" s="4" t="s">
        <v>47</v>
      </c>
      <c r="AC11" s="4" t="s">
        <v>47</v>
      </c>
      <c r="AD11" s="4" t="s">
        <v>45</v>
      </c>
      <c r="AE11" s="7" t="s">
        <v>49</v>
      </c>
    </row>
    <row r="12" s="1" customFormat="1" ht="39.6" spans="1:31">
      <c r="A12" s="4">
        <v>36</v>
      </c>
      <c r="B12" s="4" t="s">
        <v>30</v>
      </c>
      <c r="C12" s="4" t="s">
        <v>121</v>
      </c>
      <c r="D12" s="4" t="s">
        <v>80</v>
      </c>
      <c r="E12" s="4" t="s">
        <v>53</v>
      </c>
      <c r="F12" s="4" t="s">
        <v>122</v>
      </c>
      <c r="G12" s="4" t="s">
        <v>48</v>
      </c>
      <c r="H12" s="4" t="s">
        <v>36</v>
      </c>
      <c r="I12" s="4" t="s">
        <v>35</v>
      </c>
      <c r="J12" s="4" t="s">
        <v>123</v>
      </c>
      <c r="K12" s="4" t="s">
        <v>36</v>
      </c>
      <c r="L12" s="4" t="s">
        <v>114</v>
      </c>
      <c r="M12" s="4" t="s">
        <v>39</v>
      </c>
      <c r="N12" s="4" t="s">
        <v>40</v>
      </c>
      <c r="O12" s="4" t="s">
        <v>39</v>
      </c>
      <c r="P12" s="4" t="s">
        <v>40</v>
      </c>
      <c r="Q12" s="4" t="s">
        <v>42</v>
      </c>
      <c r="R12" s="4" t="s">
        <v>101</v>
      </c>
      <c r="S12" s="4" t="s">
        <v>44</v>
      </c>
      <c r="T12" s="4" t="s">
        <v>45</v>
      </c>
      <c r="U12" s="4" t="s">
        <v>44</v>
      </c>
      <c r="V12" s="4" t="s">
        <v>124</v>
      </c>
      <c r="W12" s="4" t="s">
        <v>44</v>
      </c>
      <c r="X12" s="4" t="s">
        <v>48</v>
      </c>
      <c r="Y12" s="4" t="s">
        <v>45</v>
      </c>
      <c r="Z12" s="4" t="s">
        <v>45</v>
      </c>
      <c r="AA12" s="4" t="s">
        <v>47</v>
      </c>
      <c r="AB12" s="4" t="s">
        <v>47</v>
      </c>
      <c r="AC12" s="4" t="s">
        <v>47</v>
      </c>
      <c r="AD12" s="4" t="s">
        <v>45</v>
      </c>
      <c r="AE12" s="7" t="s">
        <v>49</v>
      </c>
    </row>
    <row r="13" s="1" customFormat="1" ht="39.6" spans="1:31">
      <c r="A13" s="4">
        <v>75</v>
      </c>
      <c r="B13" s="4" t="s">
        <v>30</v>
      </c>
      <c r="C13" s="4" t="s">
        <v>125</v>
      </c>
      <c r="D13" s="4" t="s">
        <v>126</v>
      </c>
      <c r="E13" s="4" t="s">
        <v>66</v>
      </c>
      <c r="F13" s="4" t="s">
        <v>127</v>
      </c>
      <c r="G13" s="4" t="s">
        <v>48</v>
      </c>
      <c r="H13" s="4" t="s">
        <v>54</v>
      </c>
      <c r="I13" s="4" t="s">
        <v>35</v>
      </c>
      <c r="J13" s="4" t="s">
        <v>128</v>
      </c>
      <c r="K13" s="4" t="s">
        <v>36</v>
      </c>
      <c r="L13" s="4" t="s">
        <v>114</v>
      </c>
      <c r="M13" s="4" t="s">
        <v>39</v>
      </c>
      <c r="N13" s="4" t="s">
        <v>40</v>
      </c>
      <c r="O13" s="4" t="s">
        <v>39</v>
      </c>
      <c r="P13" s="4" t="s">
        <v>40</v>
      </c>
      <c r="Q13" s="4" t="s">
        <v>42</v>
      </c>
      <c r="R13" s="4" t="s">
        <v>101</v>
      </c>
      <c r="S13" s="4" t="s">
        <v>44</v>
      </c>
      <c r="T13" s="4" t="s">
        <v>45</v>
      </c>
      <c r="U13" s="4" t="s">
        <v>47</v>
      </c>
      <c r="V13" s="4" t="s">
        <v>129</v>
      </c>
      <c r="W13" s="4" t="s">
        <v>44</v>
      </c>
      <c r="X13" s="4" t="s">
        <v>48</v>
      </c>
      <c r="Y13" s="4" t="s">
        <v>45</v>
      </c>
      <c r="Z13" s="4" t="s">
        <v>45</v>
      </c>
      <c r="AA13" s="4" t="s">
        <v>44</v>
      </c>
      <c r="AB13" s="4" t="s">
        <v>44</v>
      </c>
      <c r="AC13" s="4" t="s">
        <v>47</v>
      </c>
      <c r="AD13" s="4" t="s">
        <v>45</v>
      </c>
      <c r="AE13" s="7" t="s">
        <v>49</v>
      </c>
    </row>
    <row r="14" s="1" customFormat="1" ht="39.6" spans="1:31">
      <c r="A14" s="4">
        <v>80</v>
      </c>
      <c r="B14" s="4" t="s">
        <v>30</v>
      </c>
      <c r="C14" s="4" t="s">
        <v>130</v>
      </c>
      <c r="D14" s="4" t="s">
        <v>131</v>
      </c>
      <c r="E14" s="4" t="s">
        <v>66</v>
      </c>
      <c r="F14" s="4" t="s">
        <v>132</v>
      </c>
      <c r="G14" s="4" t="s">
        <v>48</v>
      </c>
      <c r="H14" s="4" t="s">
        <v>54</v>
      </c>
      <c r="I14" s="4" t="s">
        <v>35</v>
      </c>
      <c r="J14" s="4" t="s">
        <v>133</v>
      </c>
      <c r="K14" s="4" t="s">
        <v>36</v>
      </c>
      <c r="L14" s="4" t="s">
        <v>134</v>
      </c>
      <c r="M14" s="4" t="s">
        <v>39</v>
      </c>
      <c r="N14" s="4" t="s">
        <v>40</v>
      </c>
      <c r="O14" s="4" t="s">
        <v>39</v>
      </c>
      <c r="P14" s="4" t="s">
        <v>40</v>
      </c>
      <c r="Q14" s="4" t="s">
        <v>45</v>
      </c>
      <c r="R14" s="4" t="s">
        <v>45</v>
      </c>
      <c r="S14" s="4" t="s">
        <v>44</v>
      </c>
      <c r="T14" s="4" t="s">
        <v>45</v>
      </c>
      <c r="U14" s="4" t="s">
        <v>47</v>
      </c>
      <c r="V14" s="4" t="s">
        <v>62</v>
      </c>
      <c r="W14" s="4" t="s">
        <v>44</v>
      </c>
      <c r="X14" s="4" t="s">
        <v>48</v>
      </c>
      <c r="Y14" s="4" t="s">
        <v>45</v>
      </c>
      <c r="Z14" s="4" t="s">
        <v>45</v>
      </c>
      <c r="AA14" s="4" t="s">
        <v>44</v>
      </c>
      <c r="AB14" s="4" t="s">
        <v>44</v>
      </c>
      <c r="AC14" s="4" t="s">
        <v>44</v>
      </c>
      <c r="AD14" s="4" t="s">
        <v>45</v>
      </c>
      <c r="AE14" s="7" t="s">
        <v>49</v>
      </c>
    </row>
    <row r="15" s="1" customFormat="1" ht="39.6" spans="1:31">
      <c r="A15" s="4">
        <v>5</v>
      </c>
      <c r="B15" s="4" t="s">
        <v>30</v>
      </c>
      <c r="C15" s="4" t="s">
        <v>135</v>
      </c>
      <c r="D15" s="4" t="s">
        <v>136</v>
      </c>
      <c r="E15" s="4" t="s">
        <v>53</v>
      </c>
      <c r="F15" s="4" t="s">
        <v>137</v>
      </c>
      <c r="G15" s="4" t="s">
        <v>48</v>
      </c>
      <c r="H15" s="4" t="s">
        <v>36</v>
      </c>
      <c r="I15" s="4" t="s">
        <v>35</v>
      </c>
      <c r="J15" s="4" t="s">
        <v>138</v>
      </c>
      <c r="K15" s="4" t="s">
        <v>36</v>
      </c>
      <c r="L15" s="4" t="s">
        <v>139</v>
      </c>
      <c r="M15" s="4" t="s">
        <v>39</v>
      </c>
      <c r="N15" s="4" t="s">
        <v>140</v>
      </c>
      <c r="O15" s="4" t="s">
        <v>39</v>
      </c>
      <c r="P15" s="4" t="s">
        <v>140</v>
      </c>
      <c r="Q15" s="4" t="s">
        <v>42</v>
      </c>
      <c r="R15" s="4" t="s">
        <v>101</v>
      </c>
      <c r="S15" s="4" t="s">
        <v>44</v>
      </c>
      <c r="T15" s="4" t="s">
        <v>45</v>
      </c>
      <c r="U15" s="4" t="s">
        <v>44</v>
      </c>
      <c r="V15" s="4" t="s">
        <v>62</v>
      </c>
      <c r="W15" s="4" t="s">
        <v>44</v>
      </c>
      <c r="X15" s="4" t="s">
        <v>48</v>
      </c>
      <c r="Y15" s="4" t="s">
        <v>45</v>
      </c>
      <c r="Z15" s="4" t="s">
        <v>45</v>
      </c>
      <c r="AA15" s="4" t="s">
        <v>44</v>
      </c>
      <c r="AB15" s="4" t="s">
        <v>44</v>
      </c>
      <c r="AC15" s="4" t="s">
        <v>47</v>
      </c>
      <c r="AD15" s="4" t="s">
        <v>45</v>
      </c>
      <c r="AE15" s="7" t="s">
        <v>49</v>
      </c>
    </row>
    <row r="16" s="1" customFormat="1" ht="39.6" spans="1:31">
      <c r="A16" s="4">
        <v>20</v>
      </c>
      <c r="B16" s="4" t="s">
        <v>30</v>
      </c>
      <c r="C16" s="4" t="s">
        <v>141</v>
      </c>
      <c r="D16" s="4" t="s">
        <v>142</v>
      </c>
      <c r="E16" s="4" t="s">
        <v>66</v>
      </c>
      <c r="F16" s="4" t="s">
        <v>143</v>
      </c>
      <c r="G16" s="4" t="s">
        <v>48</v>
      </c>
      <c r="H16" s="4" t="s">
        <v>54</v>
      </c>
      <c r="I16" s="4" t="s">
        <v>35</v>
      </c>
      <c r="J16" s="4" t="s">
        <v>144</v>
      </c>
      <c r="K16" s="4" t="s">
        <v>36</v>
      </c>
      <c r="L16" s="4" t="s">
        <v>139</v>
      </c>
      <c r="M16" s="4" t="s">
        <v>39</v>
      </c>
      <c r="N16" s="4" t="s">
        <v>140</v>
      </c>
      <c r="O16" s="4" t="s">
        <v>39</v>
      </c>
      <c r="P16" s="4" t="s">
        <v>140</v>
      </c>
      <c r="Q16" s="4" t="s">
        <v>42</v>
      </c>
      <c r="R16" s="4" t="s">
        <v>101</v>
      </c>
      <c r="S16" s="4" t="s">
        <v>44</v>
      </c>
      <c r="T16" s="4" t="s">
        <v>45</v>
      </c>
      <c r="U16" s="4" t="s">
        <v>44</v>
      </c>
      <c r="V16" s="4" t="s">
        <v>62</v>
      </c>
      <c r="W16" s="4" t="s">
        <v>44</v>
      </c>
      <c r="X16" s="4" t="s">
        <v>48</v>
      </c>
      <c r="Y16" s="4" t="s">
        <v>45</v>
      </c>
      <c r="Z16" s="4" t="s">
        <v>45</v>
      </c>
      <c r="AA16" s="4" t="s">
        <v>44</v>
      </c>
      <c r="AB16" s="4" t="s">
        <v>44</v>
      </c>
      <c r="AC16" s="4" t="s">
        <v>47</v>
      </c>
      <c r="AD16" s="4" t="s">
        <v>45</v>
      </c>
      <c r="AE16" s="7" t="s">
        <v>49</v>
      </c>
    </row>
    <row r="17" s="1" customFormat="1" ht="39.6" spans="1:31">
      <c r="A17" s="4">
        <v>24</v>
      </c>
      <c r="B17" s="4" t="s">
        <v>30</v>
      </c>
      <c r="C17" s="4" t="s">
        <v>145</v>
      </c>
      <c r="D17" s="4" t="s">
        <v>146</v>
      </c>
      <c r="E17" s="4" t="s">
        <v>53</v>
      </c>
      <c r="F17" s="4" t="s">
        <v>147</v>
      </c>
      <c r="G17" s="4" t="s">
        <v>48</v>
      </c>
      <c r="H17" s="4" t="s">
        <v>36</v>
      </c>
      <c r="I17" s="4" t="s">
        <v>35</v>
      </c>
      <c r="J17" s="4" t="s">
        <v>148</v>
      </c>
      <c r="K17" s="4" t="s">
        <v>36</v>
      </c>
      <c r="L17" s="4" t="s">
        <v>139</v>
      </c>
      <c r="M17" s="4" t="s">
        <v>39</v>
      </c>
      <c r="N17" s="4" t="s">
        <v>140</v>
      </c>
      <c r="O17" s="4" t="s">
        <v>39</v>
      </c>
      <c r="P17" s="4" t="s">
        <v>140</v>
      </c>
      <c r="Q17" s="4" t="s">
        <v>42</v>
      </c>
      <c r="R17" s="4" t="s">
        <v>101</v>
      </c>
      <c r="S17" s="4" t="s">
        <v>44</v>
      </c>
      <c r="T17" s="4" t="s">
        <v>45</v>
      </c>
      <c r="U17" s="4" t="s">
        <v>44</v>
      </c>
      <c r="V17" s="4" t="s">
        <v>149</v>
      </c>
      <c r="W17" s="4" t="s">
        <v>44</v>
      </c>
      <c r="X17" s="4" t="s">
        <v>48</v>
      </c>
      <c r="Y17" s="4" t="s">
        <v>45</v>
      </c>
      <c r="Z17" s="4" t="s">
        <v>45</v>
      </c>
      <c r="AA17" s="4" t="s">
        <v>44</v>
      </c>
      <c r="AB17" s="4" t="s">
        <v>47</v>
      </c>
      <c r="AC17" s="4" t="s">
        <v>47</v>
      </c>
      <c r="AD17" s="4" t="s">
        <v>45</v>
      </c>
      <c r="AE17" s="7" t="s">
        <v>49</v>
      </c>
    </row>
    <row r="18" s="1" customFormat="1" ht="39.6" spans="1:31">
      <c r="A18" s="4">
        <v>25</v>
      </c>
      <c r="B18" s="4" t="s">
        <v>30</v>
      </c>
      <c r="C18" s="4" t="s">
        <v>150</v>
      </c>
      <c r="D18" s="4" t="s">
        <v>151</v>
      </c>
      <c r="E18" s="4" t="s">
        <v>53</v>
      </c>
      <c r="F18" s="4" t="s">
        <v>152</v>
      </c>
      <c r="G18" s="4" t="s">
        <v>48</v>
      </c>
      <c r="H18" s="4" t="s">
        <v>36</v>
      </c>
      <c r="I18" s="4" t="s">
        <v>35</v>
      </c>
      <c r="J18" s="4" t="s">
        <v>153</v>
      </c>
      <c r="K18" s="4" t="s">
        <v>36</v>
      </c>
      <c r="L18" s="4" t="s">
        <v>139</v>
      </c>
      <c r="M18" s="4" t="s">
        <v>39</v>
      </c>
      <c r="N18" s="4" t="s">
        <v>140</v>
      </c>
      <c r="O18" s="4" t="s">
        <v>39</v>
      </c>
      <c r="P18" s="4" t="s">
        <v>140</v>
      </c>
      <c r="Q18" s="4" t="s">
        <v>42</v>
      </c>
      <c r="R18" s="4" t="s">
        <v>101</v>
      </c>
      <c r="S18" s="4" t="s">
        <v>44</v>
      </c>
      <c r="T18" s="4" t="s">
        <v>45</v>
      </c>
      <c r="U18" s="4" t="s">
        <v>44</v>
      </c>
      <c r="V18" s="4" t="s">
        <v>154</v>
      </c>
      <c r="W18" s="4" t="s">
        <v>44</v>
      </c>
      <c r="X18" s="4" t="s">
        <v>48</v>
      </c>
      <c r="Y18" s="4" t="s">
        <v>45</v>
      </c>
      <c r="Z18" s="4" t="s">
        <v>45</v>
      </c>
      <c r="AA18" s="4" t="s">
        <v>44</v>
      </c>
      <c r="AB18" s="4" t="s">
        <v>47</v>
      </c>
      <c r="AC18" s="4" t="s">
        <v>47</v>
      </c>
      <c r="AD18" s="4" t="s">
        <v>45</v>
      </c>
      <c r="AE18" s="7" t="s">
        <v>49</v>
      </c>
    </row>
    <row r="19" s="1" customFormat="1" ht="39.6" spans="1:31">
      <c r="A19" s="4">
        <v>34</v>
      </c>
      <c r="B19" s="4" t="s">
        <v>30</v>
      </c>
      <c r="C19" s="4" t="s">
        <v>155</v>
      </c>
      <c r="D19" s="4" t="s">
        <v>156</v>
      </c>
      <c r="E19" s="4" t="s">
        <v>53</v>
      </c>
      <c r="F19" s="4" t="s">
        <v>157</v>
      </c>
      <c r="G19" s="4" t="s">
        <v>48</v>
      </c>
      <c r="H19" s="4" t="s">
        <v>36</v>
      </c>
      <c r="I19" s="4" t="s">
        <v>35</v>
      </c>
      <c r="J19" s="4" t="s">
        <v>158</v>
      </c>
      <c r="K19" s="4" t="s">
        <v>36</v>
      </c>
      <c r="L19" s="4" t="s">
        <v>139</v>
      </c>
      <c r="M19" s="4" t="s">
        <v>39</v>
      </c>
      <c r="N19" s="4" t="s">
        <v>140</v>
      </c>
      <c r="O19" s="4" t="s">
        <v>39</v>
      </c>
      <c r="P19" s="4" t="s">
        <v>140</v>
      </c>
      <c r="Q19" s="4" t="s">
        <v>42</v>
      </c>
      <c r="R19" s="4" t="s">
        <v>101</v>
      </c>
      <c r="S19" s="4" t="s">
        <v>44</v>
      </c>
      <c r="T19" s="4" t="s">
        <v>45</v>
      </c>
      <c r="U19" s="4" t="s">
        <v>44</v>
      </c>
      <c r="V19" s="4" t="s">
        <v>159</v>
      </c>
      <c r="W19" s="4" t="s">
        <v>44</v>
      </c>
      <c r="X19" s="4" t="s">
        <v>48</v>
      </c>
      <c r="Y19" s="4" t="s">
        <v>45</v>
      </c>
      <c r="Z19" s="4" t="s">
        <v>45</v>
      </c>
      <c r="AA19" s="4" t="s">
        <v>44</v>
      </c>
      <c r="AB19" s="4" t="s">
        <v>47</v>
      </c>
      <c r="AC19" s="4" t="s">
        <v>47</v>
      </c>
      <c r="AD19" s="4" t="s">
        <v>45</v>
      </c>
      <c r="AE19" s="7" t="s">
        <v>49</v>
      </c>
    </row>
    <row r="20" s="1" customFormat="1" ht="39.6" spans="1:31">
      <c r="A20" s="4">
        <v>41</v>
      </c>
      <c r="B20" s="4" t="s">
        <v>30</v>
      </c>
      <c r="C20" s="4" t="s">
        <v>161</v>
      </c>
      <c r="D20" s="4" t="s">
        <v>162</v>
      </c>
      <c r="E20" s="4" t="s">
        <v>66</v>
      </c>
      <c r="F20" s="4" t="s">
        <v>163</v>
      </c>
      <c r="G20" s="4" t="s">
        <v>48</v>
      </c>
      <c r="H20" s="4" t="s">
        <v>54</v>
      </c>
      <c r="I20" s="4" t="s">
        <v>35</v>
      </c>
      <c r="J20" s="4" t="s">
        <v>164</v>
      </c>
      <c r="K20" s="4" t="s">
        <v>36</v>
      </c>
      <c r="L20" s="4" t="s">
        <v>139</v>
      </c>
      <c r="M20" s="4" t="s">
        <v>39</v>
      </c>
      <c r="N20" s="4" t="s">
        <v>140</v>
      </c>
      <c r="O20" s="4" t="s">
        <v>39</v>
      </c>
      <c r="P20" s="4" t="s">
        <v>140</v>
      </c>
      <c r="Q20" s="4" t="s">
        <v>42</v>
      </c>
      <c r="R20" s="4" t="s">
        <v>101</v>
      </c>
      <c r="S20" s="4" t="s">
        <v>44</v>
      </c>
      <c r="T20" s="4" t="s">
        <v>45</v>
      </c>
      <c r="U20" s="4" t="s">
        <v>47</v>
      </c>
      <c r="V20" s="4" t="s">
        <v>165</v>
      </c>
      <c r="W20" s="4" t="s">
        <v>44</v>
      </c>
      <c r="X20" s="4" t="s">
        <v>48</v>
      </c>
      <c r="Y20" s="4" t="s">
        <v>45</v>
      </c>
      <c r="Z20" s="4" t="s">
        <v>45</v>
      </c>
      <c r="AA20" s="4" t="s">
        <v>47</v>
      </c>
      <c r="AB20" s="4" t="s">
        <v>47</v>
      </c>
      <c r="AC20" s="4" t="s">
        <v>47</v>
      </c>
      <c r="AD20" s="4" t="s">
        <v>45</v>
      </c>
      <c r="AE20" s="7" t="s">
        <v>49</v>
      </c>
    </row>
    <row r="21" s="1" customFormat="1" ht="39.6" spans="1:31">
      <c r="A21" s="4">
        <v>42</v>
      </c>
      <c r="B21" s="4" t="s">
        <v>30</v>
      </c>
      <c r="C21" s="4" t="s">
        <v>166</v>
      </c>
      <c r="D21" s="4" t="s">
        <v>167</v>
      </c>
      <c r="E21" s="4" t="s">
        <v>169</v>
      </c>
      <c r="F21" s="4" t="s">
        <v>168</v>
      </c>
      <c r="G21" s="4" t="s">
        <v>48</v>
      </c>
      <c r="H21" s="4" t="s">
        <v>54</v>
      </c>
      <c r="I21" s="4" t="s">
        <v>35</v>
      </c>
      <c r="J21" s="4" t="s">
        <v>170</v>
      </c>
      <c r="K21" s="4" t="s">
        <v>36</v>
      </c>
      <c r="L21" s="4" t="s">
        <v>139</v>
      </c>
      <c r="M21" s="4" t="s">
        <v>39</v>
      </c>
      <c r="N21" s="4" t="s">
        <v>140</v>
      </c>
      <c r="O21" s="4" t="s">
        <v>39</v>
      </c>
      <c r="P21" s="4" t="s">
        <v>140</v>
      </c>
      <c r="Q21" s="4" t="s">
        <v>42</v>
      </c>
      <c r="R21" s="4" t="s">
        <v>101</v>
      </c>
      <c r="S21" s="4" t="s">
        <v>44</v>
      </c>
      <c r="T21" s="4" t="s">
        <v>45</v>
      </c>
      <c r="U21" s="4" t="s">
        <v>44</v>
      </c>
      <c r="V21" s="4" t="s">
        <v>62</v>
      </c>
      <c r="W21" s="4" t="s">
        <v>44</v>
      </c>
      <c r="X21" s="4" t="s">
        <v>48</v>
      </c>
      <c r="Y21" s="4" t="s">
        <v>45</v>
      </c>
      <c r="Z21" s="4" t="s">
        <v>45</v>
      </c>
      <c r="AA21" s="4" t="s">
        <v>47</v>
      </c>
      <c r="AB21" s="4" t="s">
        <v>44</v>
      </c>
      <c r="AC21" s="4" t="s">
        <v>44</v>
      </c>
      <c r="AD21" s="4" t="s">
        <v>45</v>
      </c>
      <c r="AE21" s="7" t="s">
        <v>49</v>
      </c>
    </row>
    <row r="22" s="1" customFormat="1" ht="39.6" spans="1:31">
      <c r="A22" s="4">
        <v>44</v>
      </c>
      <c r="B22" s="4" t="s">
        <v>30</v>
      </c>
      <c r="C22" s="4" t="s">
        <v>171</v>
      </c>
      <c r="D22" s="4" t="s">
        <v>172</v>
      </c>
      <c r="E22" s="4" t="s">
        <v>53</v>
      </c>
      <c r="F22" s="4" t="s">
        <v>173</v>
      </c>
      <c r="G22" s="4" t="s">
        <v>48</v>
      </c>
      <c r="H22" s="4" t="s">
        <v>36</v>
      </c>
      <c r="I22" s="4" t="s">
        <v>35</v>
      </c>
      <c r="J22" s="4" t="s">
        <v>174</v>
      </c>
      <c r="K22" s="4" t="s">
        <v>36</v>
      </c>
      <c r="L22" s="4" t="s">
        <v>139</v>
      </c>
      <c r="M22" s="4" t="s">
        <v>39</v>
      </c>
      <c r="N22" s="4" t="s">
        <v>140</v>
      </c>
      <c r="O22" s="4" t="s">
        <v>39</v>
      </c>
      <c r="P22" s="4" t="s">
        <v>140</v>
      </c>
      <c r="Q22" s="4" t="s">
        <v>42</v>
      </c>
      <c r="R22" s="4" t="s">
        <v>101</v>
      </c>
      <c r="S22" s="4" t="s">
        <v>44</v>
      </c>
      <c r="T22" s="4" t="s">
        <v>45</v>
      </c>
      <c r="U22" s="4" t="s">
        <v>44</v>
      </c>
      <c r="V22" s="4" t="s">
        <v>175</v>
      </c>
      <c r="W22" s="4" t="s">
        <v>44</v>
      </c>
      <c r="X22" s="4" t="s">
        <v>48</v>
      </c>
      <c r="Y22" s="4" t="s">
        <v>45</v>
      </c>
      <c r="Z22" s="4" t="s">
        <v>45</v>
      </c>
      <c r="AA22" s="4" t="s">
        <v>47</v>
      </c>
      <c r="AB22" s="4" t="s">
        <v>47</v>
      </c>
      <c r="AC22" s="4" t="s">
        <v>47</v>
      </c>
      <c r="AD22" s="4" t="s">
        <v>45</v>
      </c>
      <c r="AE22" s="7" t="s">
        <v>49</v>
      </c>
    </row>
    <row r="23" s="1" customFormat="1" ht="39.6" spans="1:31">
      <c r="A23" s="4">
        <v>45</v>
      </c>
      <c r="B23" s="4" t="s">
        <v>30</v>
      </c>
      <c r="C23" s="4" t="s">
        <v>176</v>
      </c>
      <c r="D23" s="4" t="s">
        <v>177</v>
      </c>
      <c r="E23" s="4" t="s">
        <v>34</v>
      </c>
      <c r="F23" s="4" t="s">
        <v>178</v>
      </c>
      <c r="G23" s="4" t="s">
        <v>48</v>
      </c>
      <c r="H23" s="4" t="s">
        <v>36</v>
      </c>
      <c r="I23" s="4" t="s">
        <v>35</v>
      </c>
      <c r="J23" s="4" t="s">
        <v>179</v>
      </c>
      <c r="K23" s="4" t="s">
        <v>36</v>
      </c>
      <c r="L23" s="4" t="s">
        <v>139</v>
      </c>
      <c r="M23" s="4" t="s">
        <v>39</v>
      </c>
      <c r="N23" s="4" t="s">
        <v>140</v>
      </c>
      <c r="O23" s="4" t="s">
        <v>39</v>
      </c>
      <c r="P23" s="4" t="s">
        <v>140</v>
      </c>
      <c r="Q23" s="4" t="s">
        <v>42</v>
      </c>
      <c r="R23" s="4" t="s">
        <v>101</v>
      </c>
      <c r="S23" s="4" t="s">
        <v>44</v>
      </c>
      <c r="T23" s="4" t="s">
        <v>45</v>
      </c>
      <c r="U23" s="4" t="s">
        <v>44</v>
      </c>
      <c r="V23" s="4" t="s">
        <v>62</v>
      </c>
      <c r="W23" s="4" t="s">
        <v>47</v>
      </c>
      <c r="X23" s="4" t="s">
        <v>48</v>
      </c>
      <c r="Y23" s="4" t="s">
        <v>45</v>
      </c>
      <c r="Z23" s="4" t="s">
        <v>45</v>
      </c>
      <c r="AA23" s="4" t="s">
        <v>47</v>
      </c>
      <c r="AB23" s="4" t="s">
        <v>44</v>
      </c>
      <c r="AC23" s="4" t="s">
        <v>47</v>
      </c>
      <c r="AD23" s="4" t="s">
        <v>45</v>
      </c>
      <c r="AE23" s="7" t="s">
        <v>49</v>
      </c>
    </row>
    <row r="24" s="1" customFormat="1" ht="39.6" spans="1:31">
      <c r="A24" s="4">
        <v>46</v>
      </c>
      <c r="B24" s="4" t="s">
        <v>30</v>
      </c>
      <c r="C24" s="4" t="s">
        <v>180</v>
      </c>
      <c r="D24" s="4" t="s">
        <v>181</v>
      </c>
      <c r="E24" s="4" t="s">
        <v>169</v>
      </c>
      <c r="F24" s="4" t="s">
        <v>182</v>
      </c>
      <c r="G24" s="4" t="s">
        <v>48</v>
      </c>
      <c r="H24" s="4" t="s">
        <v>36</v>
      </c>
      <c r="I24" s="4" t="s">
        <v>35</v>
      </c>
      <c r="J24" s="4" t="s">
        <v>183</v>
      </c>
      <c r="K24" s="4" t="s">
        <v>36</v>
      </c>
      <c r="L24" s="4" t="s">
        <v>139</v>
      </c>
      <c r="M24" s="4" t="s">
        <v>39</v>
      </c>
      <c r="N24" s="4" t="s">
        <v>140</v>
      </c>
      <c r="O24" s="4" t="s">
        <v>39</v>
      </c>
      <c r="P24" s="4" t="s">
        <v>140</v>
      </c>
      <c r="Q24" s="4" t="s">
        <v>42</v>
      </c>
      <c r="R24" s="4" t="s">
        <v>101</v>
      </c>
      <c r="S24" s="4" t="s">
        <v>44</v>
      </c>
      <c r="T24" s="4" t="s">
        <v>45</v>
      </c>
      <c r="U24" s="4" t="s">
        <v>44</v>
      </c>
      <c r="V24" s="4" t="s">
        <v>62</v>
      </c>
      <c r="W24" s="4" t="s">
        <v>44</v>
      </c>
      <c r="X24" s="4" t="s">
        <v>48</v>
      </c>
      <c r="Y24" s="4" t="s">
        <v>45</v>
      </c>
      <c r="Z24" s="4" t="s">
        <v>45</v>
      </c>
      <c r="AA24" s="4" t="s">
        <v>47</v>
      </c>
      <c r="AB24" s="4" t="s">
        <v>47</v>
      </c>
      <c r="AC24" s="4" t="s">
        <v>47</v>
      </c>
      <c r="AD24" s="4" t="s">
        <v>45</v>
      </c>
      <c r="AE24" s="7" t="s">
        <v>49</v>
      </c>
    </row>
    <row r="25" s="1" customFormat="1" ht="39.6" spans="1:31">
      <c r="A25" s="4">
        <v>53</v>
      </c>
      <c r="B25" s="4" t="s">
        <v>30</v>
      </c>
      <c r="C25" s="4" t="s">
        <v>184</v>
      </c>
      <c r="D25" s="4" t="s">
        <v>185</v>
      </c>
      <c r="E25" s="4" t="s">
        <v>169</v>
      </c>
      <c r="F25" s="4" t="s">
        <v>186</v>
      </c>
      <c r="G25" s="4" t="s">
        <v>48</v>
      </c>
      <c r="H25" s="4" t="s">
        <v>54</v>
      </c>
      <c r="I25" s="4" t="s">
        <v>35</v>
      </c>
      <c r="J25" s="4" t="s">
        <v>187</v>
      </c>
      <c r="K25" s="4" t="s">
        <v>36</v>
      </c>
      <c r="L25" s="4" t="s">
        <v>139</v>
      </c>
      <c r="M25" s="4" t="s">
        <v>39</v>
      </c>
      <c r="N25" s="4" t="s">
        <v>140</v>
      </c>
      <c r="O25" s="4" t="s">
        <v>39</v>
      </c>
      <c r="P25" s="4" t="s">
        <v>140</v>
      </c>
      <c r="Q25" s="4" t="s">
        <v>42</v>
      </c>
      <c r="R25" s="4" t="s">
        <v>101</v>
      </c>
      <c r="S25" s="4" t="s">
        <v>44</v>
      </c>
      <c r="T25" s="4" t="s">
        <v>45</v>
      </c>
      <c r="U25" s="4" t="s">
        <v>44</v>
      </c>
      <c r="V25" s="4" t="s">
        <v>62</v>
      </c>
      <c r="W25" s="4" t="s">
        <v>44</v>
      </c>
      <c r="X25" s="4" t="s">
        <v>48</v>
      </c>
      <c r="Y25" s="4" t="s">
        <v>45</v>
      </c>
      <c r="Z25" s="4" t="s">
        <v>45</v>
      </c>
      <c r="AA25" s="4" t="s">
        <v>47</v>
      </c>
      <c r="AB25" s="4" t="s">
        <v>44</v>
      </c>
      <c r="AC25" s="4" t="s">
        <v>47</v>
      </c>
      <c r="AD25" s="4" t="s">
        <v>45</v>
      </c>
      <c r="AE25" s="7" t="s">
        <v>49</v>
      </c>
    </row>
    <row r="26" s="1" customFormat="1" ht="39.6" spans="1:31">
      <c r="A26" s="4">
        <v>58</v>
      </c>
      <c r="B26" s="4" t="s">
        <v>30</v>
      </c>
      <c r="C26" s="4" t="s">
        <v>188</v>
      </c>
      <c r="D26" s="4" t="s">
        <v>160</v>
      </c>
      <c r="E26" s="4" t="s">
        <v>34</v>
      </c>
      <c r="F26" s="4" t="s">
        <v>189</v>
      </c>
      <c r="G26" s="4" t="s">
        <v>48</v>
      </c>
      <c r="H26" s="4" t="s">
        <v>36</v>
      </c>
      <c r="I26" s="4" t="s">
        <v>35</v>
      </c>
      <c r="J26" s="4" t="s">
        <v>190</v>
      </c>
      <c r="K26" s="4" t="s">
        <v>36</v>
      </c>
      <c r="L26" s="4" t="s">
        <v>139</v>
      </c>
      <c r="M26" s="4" t="s">
        <v>39</v>
      </c>
      <c r="N26" s="4" t="s">
        <v>140</v>
      </c>
      <c r="O26" s="4" t="s">
        <v>39</v>
      </c>
      <c r="P26" s="4" t="s">
        <v>140</v>
      </c>
      <c r="Q26" s="4" t="s">
        <v>42</v>
      </c>
      <c r="R26" s="4" t="s">
        <v>101</v>
      </c>
      <c r="S26" s="4" t="s">
        <v>44</v>
      </c>
      <c r="T26" s="4" t="s">
        <v>45</v>
      </c>
      <c r="U26" s="4" t="s">
        <v>44</v>
      </c>
      <c r="V26" s="4" t="s">
        <v>175</v>
      </c>
      <c r="W26" s="4" t="s">
        <v>44</v>
      </c>
      <c r="X26" s="4" t="s">
        <v>48</v>
      </c>
      <c r="Y26" s="4" t="s">
        <v>45</v>
      </c>
      <c r="Z26" s="4" t="s">
        <v>45</v>
      </c>
      <c r="AA26" s="4" t="s">
        <v>47</v>
      </c>
      <c r="AB26" s="4" t="s">
        <v>47</v>
      </c>
      <c r="AC26" s="4" t="s">
        <v>47</v>
      </c>
      <c r="AD26" s="4" t="s">
        <v>45</v>
      </c>
      <c r="AE26" s="7" t="s">
        <v>49</v>
      </c>
    </row>
    <row r="27" s="1" customFormat="1" ht="39.6" spans="1:31">
      <c r="A27" s="4">
        <v>63</v>
      </c>
      <c r="B27" s="4" t="s">
        <v>30</v>
      </c>
      <c r="C27" s="4" t="s">
        <v>191</v>
      </c>
      <c r="D27" s="4" t="s">
        <v>192</v>
      </c>
      <c r="E27" s="4" t="s">
        <v>34</v>
      </c>
      <c r="F27" s="4" t="s">
        <v>193</v>
      </c>
      <c r="G27" s="4" t="s">
        <v>48</v>
      </c>
      <c r="H27" s="4" t="s">
        <v>36</v>
      </c>
      <c r="I27" s="4" t="s">
        <v>35</v>
      </c>
      <c r="J27" s="4" t="s">
        <v>194</v>
      </c>
      <c r="K27" s="4" t="s">
        <v>36</v>
      </c>
      <c r="L27" s="4" t="s">
        <v>139</v>
      </c>
      <c r="M27" s="4" t="s">
        <v>39</v>
      </c>
      <c r="N27" s="4" t="s">
        <v>140</v>
      </c>
      <c r="O27" s="4" t="s">
        <v>39</v>
      </c>
      <c r="P27" s="4" t="s">
        <v>140</v>
      </c>
      <c r="Q27" s="4" t="s">
        <v>42</v>
      </c>
      <c r="R27" s="4" t="s">
        <v>101</v>
      </c>
      <c r="S27" s="4" t="s">
        <v>44</v>
      </c>
      <c r="T27" s="4" t="s">
        <v>45</v>
      </c>
      <c r="U27" s="4" t="s">
        <v>44</v>
      </c>
      <c r="V27" s="4" t="s">
        <v>62</v>
      </c>
      <c r="W27" s="4" t="s">
        <v>47</v>
      </c>
      <c r="X27" s="4" t="s">
        <v>48</v>
      </c>
      <c r="Y27" s="4" t="s">
        <v>45</v>
      </c>
      <c r="Z27" s="4" t="s">
        <v>45</v>
      </c>
      <c r="AA27" s="4" t="s">
        <v>47</v>
      </c>
      <c r="AB27" s="4" t="s">
        <v>44</v>
      </c>
      <c r="AC27" s="4" t="s">
        <v>47</v>
      </c>
      <c r="AD27" s="4" t="s">
        <v>45</v>
      </c>
      <c r="AE27" s="7" t="s">
        <v>49</v>
      </c>
    </row>
    <row r="28" s="1" customFormat="1" ht="39.6" spans="1:31">
      <c r="A28" s="4">
        <v>73</v>
      </c>
      <c r="B28" s="4" t="s">
        <v>30</v>
      </c>
      <c r="C28" s="4" t="s">
        <v>195</v>
      </c>
      <c r="D28" s="4" t="s">
        <v>196</v>
      </c>
      <c r="E28" s="4" t="s">
        <v>34</v>
      </c>
      <c r="F28" s="4" t="s">
        <v>197</v>
      </c>
      <c r="G28" s="4" t="s">
        <v>48</v>
      </c>
      <c r="H28" s="4" t="s">
        <v>36</v>
      </c>
      <c r="I28" s="4" t="s">
        <v>35</v>
      </c>
      <c r="J28" s="4" t="s">
        <v>198</v>
      </c>
      <c r="K28" s="4" t="s">
        <v>36</v>
      </c>
      <c r="L28" s="4" t="s">
        <v>139</v>
      </c>
      <c r="M28" s="4" t="s">
        <v>39</v>
      </c>
      <c r="N28" s="4" t="s">
        <v>140</v>
      </c>
      <c r="O28" s="4" t="s">
        <v>39</v>
      </c>
      <c r="P28" s="4" t="s">
        <v>140</v>
      </c>
      <c r="Q28" s="4" t="s">
        <v>42</v>
      </c>
      <c r="R28" s="4" t="s">
        <v>101</v>
      </c>
      <c r="S28" s="4" t="s">
        <v>44</v>
      </c>
      <c r="T28" s="4" t="s">
        <v>45</v>
      </c>
      <c r="U28" s="4" t="s">
        <v>44</v>
      </c>
      <c r="V28" s="4" t="s">
        <v>62</v>
      </c>
      <c r="W28" s="4" t="s">
        <v>44</v>
      </c>
      <c r="X28" s="4" t="s">
        <v>48</v>
      </c>
      <c r="Y28" s="4" t="s">
        <v>45</v>
      </c>
      <c r="Z28" s="4" t="s">
        <v>45</v>
      </c>
      <c r="AA28" s="4" t="s">
        <v>47</v>
      </c>
      <c r="AB28" s="4" t="s">
        <v>44</v>
      </c>
      <c r="AC28" s="4" t="s">
        <v>47</v>
      </c>
      <c r="AD28" s="4" t="s">
        <v>45</v>
      </c>
      <c r="AE28" s="7" t="s">
        <v>49</v>
      </c>
    </row>
    <row r="29" s="1" customFormat="1" ht="39.6" spans="1:31">
      <c r="A29" s="4">
        <v>106</v>
      </c>
      <c r="B29" s="4" t="s">
        <v>30</v>
      </c>
      <c r="C29" s="4" t="s">
        <v>199</v>
      </c>
      <c r="D29" s="4" t="s">
        <v>200</v>
      </c>
      <c r="E29" s="4" t="s">
        <v>45</v>
      </c>
      <c r="F29" s="4" t="s">
        <v>201</v>
      </c>
      <c r="G29" s="4" t="s">
        <v>48</v>
      </c>
      <c r="H29" s="4" t="s">
        <v>36</v>
      </c>
      <c r="I29" s="4" t="s">
        <v>35</v>
      </c>
      <c r="J29" s="4" t="s">
        <v>202</v>
      </c>
      <c r="K29" s="4" t="s">
        <v>36</v>
      </c>
      <c r="L29" s="4" t="s">
        <v>139</v>
      </c>
      <c r="M29" s="4" t="s">
        <v>39</v>
      </c>
      <c r="N29" s="4" t="s">
        <v>140</v>
      </c>
      <c r="O29" s="4" t="s">
        <v>39</v>
      </c>
      <c r="P29" s="4" t="s">
        <v>140</v>
      </c>
      <c r="Q29" s="4" t="s">
        <v>42</v>
      </c>
      <c r="R29" s="4" t="s">
        <v>101</v>
      </c>
      <c r="S29" s="4" t="s">
        <v>47</v>
      </c>
      <c r="T29" s="4" t="s">
        <v>45</v>
      </c>
      <c r="U29" s="4" t="s">
        <v>44</v>
      </c>
      <c r="V29" s="4" t="s">
        <v>62</v>
      </c>
      <c r="W29" s="4" t="s">
        <v>44</v>
      </c>
      <c r="X29" s="4" t="s">
        <v>48</v>
      </c>
      <c r="Y29" s="4" t="s">
        <v>45</v>
      </c>
      <c r="Z29" s="4" t="s">
        <v>203</v>
      </c>
      <c r="AA29" s="4" t="s">
        <v>44</v>
      </c>
      <c r="AB29" s="4" t="s">
        <v>47</v>
      </c>
      <c r="AC29" s="4" t="s">
        <v>44</v>
      </c>
      <c r="AD29" s="4" t="s">
        <v>204</v>
      </c>
      <c r="AE29" s="7" t="s">
        <v>49</v>
      </c>
    </row>
    <row r="30" s="1" customFormat="1" ht="52.8" spans="1:31">
      <c r="A30" s="4">
        <v>100</v>
      </c>
      <c r="B30" s="4" t="s">
        <v>30</v>
      </c>
      <c r="C30" s="4" t="s">
        <v>205</v>
      </c>
      <c r="D30" s="4" t="s">
        <v>206</v>
      </c>
      <c r="E30" s="4" t="s">
        <v>45</v>
      </c>
      <c r="F30" s="4" t="s">
        <v>207</v>
      </c>
      <c r="G30" s="4" t="s">
        <v>48</v>
      </c>
      <c r="H30" s="4" t="s">
        <v>36</v>
      </c>
      <c r="I30" s="4" t="s">
        <v>35</v>
      </c>
      <c r="J30" s="4" t="s">
        <v>208</v>
      </c>
      <c r="K30" s="4" t="s">
        <v>36</v>
      </c>
      <c r="L30" s="4" t="s">
        <v>209</v>
      </c>
      <c r="M30" s="4" t="s">
        <v>39</v>
      </c>
      <c r="N30" s="4" t="s">
        <v>210</v>
      </c>
      <c r="O30" s="4" t="s">
        <v>75</v>
      </c>
      <c r="P30" s="4" t="s">
        <v>211</v>
      </c>
      <c r="Q30" s="4" t="s">
        <v>42</v>
      </c>
      <c r="R30" s="4" t="s">
        <v>101</v>
      </c>
      <c r="S30" s="4" t="s">
        <v>44</v>
      </c>
      <c r="T30" s="4" t="s">
        <v>45</v>
      </c>
      <c r="U30" s="4" t="s">
        <v>47</v>
      </c>
      <c r="V30" s="4" t="s">
        <v>212</v>
      </c>
      <c r="W30" s="4" t="s">
        <v>44</v>
      </c>
      <c r="X30" s="4" t="s">
        <v>48</v>
      </c>
      <c r="Y30" s="4" t="s">
        <v>45</v>
      </c>
      <c r="Z30" s="4" t="s">
        <v>45</v>
      </c>
      <c r="AA30" s="4" t="s">
        <v>47</v>
      </c>
      <c r="AB30" s="4" t="s">
        <v>44</v>
      </c>
      <c r="AC30" s="4" t="s">
        <v>47</v>
      </c>
      <c r="AD30" s="4" t="s">
        <v>45</v>
      </c>
      <c r="AE30" s="7" t="s">
        <v>49</v>
      </c>
    </row>
    <row r="31" s="1" customFormat="1" ht="39.6" spans="1:31">
      <c r="A31" s="4">
        <v>15</v>
      </c>
      <c r="B31" s="4" t="s">
        <v>30</v>
      </c>
      <c r="C31" s="4" t="s">
        <v>214</v>
      </c>
      <c r="D31" s="4" t="s">
        <v>215</v>
      </c>
      <c r="E31" s="4" t="s">
        <v>53</v>
      </c>
      <c r="F31" s="4" t="s">
        <v>216</v>
      </c>
      <c r="G31" s="4" t="s">
        <v>48</v>
      </c>
      <c r="H31" s="4" t="s">
        <v>36</v>
      </c>
      <c r="I31" s="4" t="s">
        <v>35</v>
      </c>
      <c r="J31" s="4" t="s">
        <v>217</v>
      </c>
      <c r="K31" s="4" t="s">
        <v>36</v>
      </c>
      <c r="L31" s="4" t="s">
        <v>218</v>
      </c>
      <c r="M31" s="4" t="s">
        <v>39</v>
      </c>
      <c r="N31" s="4" t="s">
        <v>210</v>
      </c>
      <c r="O31" s="4" t="s">
        <v>39</v>
      </c>
      <c r="P31" s="4" t="s">
        <v>210</v>
      </c>
      <c r="Q31" s="4" t="s">
        <v>42</v>
      </c>
      <c r="R31" s="4" t="s">
        <v>101</v>
      </c>
      <c r="S31" s="4" t="s">
        <v>44</v>
      </c>
      <c r="T31" s="4" t="s">
        <v>45</v>
      </c>
      <c r="U31" s="4" t="s">
        <v>44</v>
      </c>
      <c r="V31" s="4" t="s">
        <v>219</v>
      </c>
      <c r="W31" s="4" t="s">
        <v>44</v>
      </c>
      <c r="X31" s="4" t="s">
        <v>48</v>
      </c>
      <c r="Y31" s="4" t="s">
        <v>45</v>
      </c>
      <c r="Z31" s="4" t="s">
        <v>45</v>
      </c>
      <c r="AA31" s="4" t="s">
        <v>47</v>
      </c>
      <c r="AB31" s="4" t="s">
        <v>47</v>
      </c>
      <c r="AC31" s="4" t="s">
        <v>47</v>
      </c>
      <c r="AD31" s="4" t="s">
        <v>71</v>
      </c>
      <c r="AE31" s="7" t="s">
        <v>49</v>
      </c>
    </row>
    <row r="32" s="1" customFormat="1" ht="39.6" spans="1:31">
      <c r="A32" s="4">
        <v>22</v>
      </c>
      <c r="B32" s="4" t="s">
        <v>30</v>
      </c>
      <c r="C32" s="4" t="s">
        <v>220</v>
      </c>
      <c r="D32" s="4" t="s">
        <v>221</v>
      </c>
      <c r="E32" s="4" t="s">
        <v>53</v>
      </c>
      <c r="F32" s="4" t="s">
        <v>222</v>
      </c>
      <c r="G32" s="4" t="s">
        <v>48</v>
      </c>
      <c r="H32" s="4" t="s">
        <v>36</v>
      </c>
      <c r="I32" s="4" t="s">
        <v>35</v>
      </c>
      <c r="J32" s="4" t="s">
        <v>223</v>
      </c>
      <c r="K32" s="4" t="s">
        <v>36</v>
      </c>
      <c r="L32" s="4" t="s">
        <v>218</v>
      </c>
      <c r="M32" s="4" t="s">
        <v>39</v>
      </c>
      <c r="N32" s="4" t="s">
        <v>210</v>
      </c>
      <c r="O32" s="4" t="s">
        <v>39</v>
      </c>
      <c r="P32" s="4" t="s">
        <v>210</v>
      </c>
      <c r="Q32" s="4" t="s">
        <v>42</v>
      </c>
      <c r="R32" s="4" t="s">
        <v>101</v>
      </c>
      <c r="S32" s="4" t="s">
        <v>44</v>
      </c>
      <c r="T32" s="4" t="s">
        <v>45</v>
      </c>
      <c r="U32" s="4" t="s">
        <v>44</v>
      </c>
      <c r="V32" s="4" t="s">
        <v>224</v>
      </c>
      <c r="W32" s="4" t="s">
        <v>44</v>
      </c>
      <c r="X32" s="4" t="s">
        <v>48</v>
      </c>
      <c r="Y32" s="4" t="s">
        <v>45</v>
      </c>
      <c r="Z32" s="4" t="s">
        <v>45</v>
      </c>
      <c r="AA32" s="4" t="s">
        <v>47</v>
      </c>
      <c r="AB32" s="4" t="s">
        <v>47</v>
      </c>
      <c r="AC32" s="4" t="s">
        <v>47</v>
      </c>
      <c r="AD32" s="4" t="s">
        <v>45</v>
      </c>
      <c r="AE32" s="7" t="s">
        <v>49</v>
      </c>
    </row>
    <row r="33" s="1" customFormat="1" ht="39.6" spans="1:31">
      <c r="A33" s="4">
        <v>37</v>
      </c>
      <c r="B33" s="4" t="s">
        <v>30</v>
      </c>
      <c r="C33" s="4" t="s">
        <v>225</v>
      </c>
      <c r="D33" s="4" t="s">
        <v>226</v>
      </c>
      <c r="E33" s="4" t="s">
        <v>34</v>
      </c>
      <c r="F33" s="4" t="s">
        <v>227</v>
      </c>
      <c r="G33" s="4" t="s">
        <v>48</v>
      </c>
      <c r="H33" s="4" t="s">
        <v>36</v>
      </c>
      <c r="I33" s="4" t="s">
        <v>35</v>
      </c>
      <c r="J33" s="4" t="s">
        <v>228</v>
      </c>
      <c r="K33" s="4" t="s">
        <v>36</v>
      </c>
      <c r="L33" s="4" t="s">
        <v>218</v>
      </c>
      <c r="M33" s="4" t="s">
        <v>39</v>
      </c>
      <c r="N33" s="4" t="s">
        <v>210</v>
      </c>
      <c r="O33" s="4" t="s">
        <v>39</v>
      </c>
      <c r="P33" s="4" t="s">
        <v>210</v>
      </c>
      <c r="Q33" s="4" t="s">
        <v>42</v>
      </c>
      <c r="R33" s="4" t="s">
        <v>101</v>
      </c>
      <c r="S33" s="4" t="s">
        <v>44</v>
      </c>
      <c r="T33" s="4" t="s">
        <v>45</v>
      </c>
      <c r="U33" s="4" t="s">
        <v>47</v>
      </c>
      <c r="V33" s="4" t="s">
        <v>62</v>
      </c>
      <c r="W33" s="4" t="s">
        <v>44</v>
      </c>
      <c r="X33" s="4" t="s">
        <v>48</v>
      </c>
      <c r="Y33" s="4" t="s">
        <v>45</v>
      </c>
      <c r="Z33" s="4" t="s">
        <v>45</v>
      </c>
      <c r="AA33" s="4" t="s">
        <v>47</v>
      </c>
      <c r="AB33" s="4" t="s">
        <v>47</v>
      </c>
      <c r="AC33" s="4" t="s">
        <v>47</v>
      </c>
      <c r="AD33" s="4" t="s">
        <v>45</v>
      </c>
      <c r="AE33" s="7" t="s">
        <v>49</v>
      </c>
    </row>
    <row r="34" s="1" customFormat="1" ht="39.6" spans="1:31">
      <c r="A34" s="4">
        <v>71</v>
      </c>
      <c r="B34" s="4" t="s">
        <v>30</v>
      </c>
      <c r="C34" s="4" t="s">
        <v>229</v>
      </c>
      <c r="D34" s="4" t="s">
        <v>230</v>
      </c>
      <c r="E34" s="4" t="s">
        <v>34</v>
      </c>
      <c r="F34" s="4" t="s">
        <v>231</v>
      </c>
      <c r="G34" s="4" t="s">
        <v>48</v>
      </c>
      <c r="H34" s="4" t="s">
        <v>36</v>
      </c>
      <c r="I34" s="4" t="s">
        <v>35</v>
      </c>
      <c r="J34" s="4" t="s">
        <v>232</v>
      </c>
      <c r="K34" s="4" t="s">
        <v>36</v>
      </c>
      <c r="L34" s="4" t="s">
        <v>218</v>
      </c>
      <c r="M34" s="4" t="s">
        <v>39</v>
      </c>
      <c r="N34" s="4" t="s">
        <v>210</v>
      </c>
      <c r="O34" s="4" t="s">
        <v>39</v>
      </c>
      <c r="P34" s="4" t="s">
        <v>210</v>
      </c>
      <c r="Q34" s="4" t="s">
        <v>42</v>
      </c>
      <c r="R34" s="4" t="s">
        <v>101</v>
      </c>
      <c r="S34" s="4" t="s">
        <v>44</v>
      </c>
      <c r="T34" s="4" t="s">
        <v>45</v>
      </c>
      <c r="U34" s="4" t="s">
        <v>44</v>
      </c>
      <c r="V34" s="4" t="s">
        <v>233</v>
      </c>
      <c r="W34" s="4" t="s">
        <v>44</v>
      </c>
      <c r="X34" s="4" t="s">
        <v>48</v>
      </c>
      <c r="Y34" s="4" t="s">
        <v>45</v>
      </c>
      <c r="Z34" s="4" t="s">
        <v>45</v>
      </c>
      <c r="AA34" s="4" t="s">
        <v>47</v>
      </c>
      <c r="AB34" s="4" t="s">
        <v>47</v>
      </c>
      <c r="AC34" s="4" t="s">
        <v>47</v>
      </c>
      <c r="AD34" s="4" t="s">
        <v>45</v>
      </c>
      <c r="AE34" s="7" t="s">
        <v>49</v>
      </c>
    </row>
    <row r="35" s="1" customFormat="1" ht="39.6" spans="1:31">
      <c r="A35" s="4">
        <v>97</v>
      </c>
      <c r="B35" s="4" t="s">
        <v>30</v>
      </c>
      <c r="C35" s="4" t="s">
        <v>234</v>
      </c>
      <c r="D35" s="4" t="s">
        <v>235</v>
      </c>
      <c r="E35" s="4" t="s">
        <v>45</v>
      </c>
      <c r="F35" s="4" t="s">
        <v>236</v>
      </c>
      <c r="G35" s="4" t="s">
        <v>48</v>
      </c>
      <c r="H35" s="4" t="s">
        <v>36</v>
      </c>
      <c r="I35" s="4" t="s">
        <v>35</v>
      </c>
      <c r="J35" s="4" t="s">
        <v>237</v>
      </c>
      <c r="K35" s="4" t="s">
        <v>36</v>
      </c>
      <c r="L35" s="4" t="s">
        <v>218</v>
      </c>
      <c r="M35" s="4" t="s">
        <v>39</v>
      </c>
      <c r="N35" s="4" t="s">
        <v>210</v>
      </c>
      <c r="O35" s="4" t="s">
        <v>39</v>
      </c>
      <c r="P35" s="4" t="s">
        <v>210</v>
      </c>
      <c r="Q35" s="4" t="s">
        <v>42</v>
      </c>
      <c r="R35" s="4" t="s">
        <v>101</v>
      </c>
      <c r="S35" s="4" t="s">
        <v>44</v>
      </c>
      <c r="T35" s="4" t="s">
        <v>45</v>
      </c>
      <c r="U35" s="4" t="s">
        <v>47</v>
      </c>
      <c r="V35" s="4" t="s">
        <v>238</v>
      </c>
      <c r="W35" s="4" t="s">
        <v>44</v>
      </c>
      <c r="X35" s="4" t="s">
        <v>48</v>
      </c>
      <c r="Y35" s="4" t="s">
        <v>45</v>
      </c>
      <c r="Z35" s="4" t="s">
        <v>45</v>
      </c>
      <c r="AA35" s="4" t="s">
        <v>47</v>
      </c>
      <c r="AB35" s="4" t="s">
        <v>47</v>
      </c>
      <c r="AC35" s="4" t="s">
        <v>47</v>
      </c>
      <c r="AD35" s="4" t="s">
        <v>45</v>
      </c>
      <c r="AE35" s="7" t="s">
        <v>49</v>
      </c>
    </row>
    <row r="36" s="1" customFormat="1" ht="39.6" spans="1:31">
      <c r="A36" s="4">
        <v>102</v>
      </c>
      <c r="B36" s="4" t="s">
        <v>30</v>
      </c>
      <c r="C36" s="4" t="s">
        <v>239</v>
      </c>
      <c r="D36" s="4" t="s">
        <v>240</v>
      </c>
      <c r="E36" s="4" t="s">
        <v>45</v>
      </c>
      <c r="F36" s="4" t="s">
        <v>241</v>
      </c>
      <c r="G36" s="4" t="s">
        <v>48</v>
      </c>
      <c r="H36" s="4" t="s">
        <v>36</v>
      </c>
      <c r="I36" s="4" t="s">
        <v>35</v>
      </c>
      <c r="J36" s="4" t="s">
        <v>45</v>
      </c>
      <c r="K36" s="4" t="s">
        <v>36</v>
      </c>
      <c r="L36" s="4" t="s">
        <v>218</v>
      </c>
      <c r="M36" s="4" t="s">
        <v>39</v>
      </c>
      <c r="N36" s="4" t="s">
        <v>210</v>
      </c>
      <c r="O36" s="4" t="s">
        <v>39</v>
      </c>
      <c r="P36" s="4" t="s">
        <v>210</v>
      </c>
      <c r="Q36" s="4" t="s">
        <v>42</v>
      </c>
      <c r="R36" s="4" t="s">
        <v>101</v>
      </c>
      <c r="S36" s="4" t="s">
        <v>44</v>
      </c>
      <c r="T36" s="4" t="s">
        <v>45</v>
      </c>
      <c r="U36" s="4" t="s">
        <v>47</v>
      </c>
      <c r="V36" s="4" t="s">
        <v>45</v>
      </c>
      <c r="W36" s="4" t="s">
        <v>47</v>
      </c>
      <c r="X36" s="4" t="s">
        <v>48</v>
      </c>
      <c r="Y36" s="4" t="s">
        <v>45</v>
      </c>
      <c r="Z36" s="4" t="s">
        <v>45</v>
      </c>
      <c r="AA36" s="4" t="s">
        <v>44</v>
      </c>
      <c r="AB36" s="4" t="s">
        <v>44</v>
      </c>
      <c r="AC36" s="4" t="s">
        <v>47</v>
      </c>
      <c r="AD36" s="4" t="s">
        <v>45</v>
      </c>
      <c r="AE36" s="7" t="s">
        <v>49</v>
      </c>
    </row>
    <row r="37" s="1" customFormat="1" ht="52.8" spans="1:31">
      <c r="A37" s="4">
        <v>68</v>
      </c>
      <c r="B37" s="4" t="s">
        <v>30</v>
      </c>
      <c r="C37" s="4" t="s">
        <v>242</v>
      </c>
      <c r="D37" s="4" t="s">
        <v>243</v>
      </c>
      <c r="E37" s="4" t="s">
        <v>53</v>
      </c>
      <c r="F37" s="4" t="s">
        <v>244</v>
      </c>
      <c r="G37" s="4" t="s">
        <v>48</v>
      </c>
      <c r="H37" s="4" t="s">
        <v>36</v>
      </c>
      <c r="I37" s="4" t="s">
        <v>35</v>
      </c>
      <c r="J37" s="4" t="s">
        <v>245</v>
      </c>
      <c r="K37" s="4" t="s">
        <v>36</v>
      </c>
      <c r="L37" s="4" t="s">
        <v>246</v>
      </c>
      <c r="M37" s="4" t="s">
        <v>247</v>
      </c>
      <c r="N37" s="4" t="s">
        <v>248</v>
      </c>
      <c r="O37" s="4" t="s">
        <v>247</v>
      </c>
      <c r="P37" s="4" t="s">
        <v>248</v>
      </c>
      <c r="Q37" s="4" t="s">
        <v>60</v>
      </c>
      <c r="R37" s="4" t="s">
        <v>61</v>
      </c>
      <c r="S37" s="4" t="s">
        <v>44</v>
      </c>
      <c r="T37" s="4" t="s">
        <v>45</v>
      </c>
      <c r="U37" s="4" t="s">
        <v>47</v>
      </c>
      <c r="V37" s="4" t="s">
        <v>249</v>
      </c>
      <c r="W37" s="4" t="s">
        <v>44</v>
      </c>
      <c r="X37" s="4" t="s">
        <v>48</v>
      </c>
      <c r="Y37" s="4" t="s">
        <v>45</v>
      </c>
      <c r="Z37" s="4" t="s">
        <v>45</v>
      </c>
      <c r="AA37" s="4" t="s">
        <v>47</v>
      </c>
      <c r="AB37" s="4" t="s">
        <v>47</v>
      </c>
      <c r="AC37" s="4" t="s">
        <v>47</v>
      </c>
      <c r="AD37" s="4" t="s">
        <v>656</v>
      </c>
      <c r="AE37" s="7" t="s">
        <v>49</v>
      </c>
    </row>
    <row r="38" s="1" customFormat="1" ht="52.8" spans="1:31">
      <c r="A38" s="4">
        <v>12</v>
      </c>
      <c r="B38" s="4" t="s">
        <v>30</v>
      </c>
      <c r="C38" s="4" t="s">
        <v>250</v>
      </c>
      <c r="D38" s="4" t="s">
        <v>251</v>
      </c>
      <c r="E38" s="4" t="s">
        <v>53</v>
      </c>
      <c r="F38" s="4" t="s">
        <v>252</v>
      </c>
      <c r="G38" s="4" t="s">
        <v>48</v>
      </c>
      <c r="H38" s="4" t="s">
        <v>36</v>
      </c>
      <c r="I38" s="4" t="s">
        <v>35</v>
      </c>
      <c r="J38" s="4" t="s">
        <v>253</v>
      </c>
      <c r="K38" s="4" t="s">
        <v>36</v>
      </c>
      <c r="L38" s="4" t="s">
        <v>254</v>
      </c>
      <c r="M38" s="4" t="s">
        <v>247</v>
      </c>
      <c r="N38" s="4" t="s">
        <v>255</v>
      </c>
      <c r="O38" s="4" t="s">
        <v>247</v>
      </c>
      <c r="P38" s="4" t="s">
        <v>255</v>
      </c>
      <c r="Q38" s="4" t="s">
        <v>77</v>
      </c>
      <c r="R38" s="4" t="s">
        <v>78</v>
      </c>
      <c r="S38" s="4" t="s">
        <v>44</v>
      </c>
      <c r="T38" s="4" t="s">
        <v>45</v>
      </c>
      <c r="U38" s="4" t="s">
        <v>44</v>
      </c>
      <c r="V38" s="4" t="s">
        <v>256</v>
      </c>
      <c r="W38" s="4" t="s">
        <v>44</v>
      </c>
      <c r="X38" s="4" t="s">
        <v>48</v>
      </c>
      <c r="Y38" s="4" t="s">
        <v>45</v>
      </c>
      <c r="Z38" s="4" t="s">
        <v>45</v>
      </c>
      <c r="AA38" s="4" t="s">
        <v>47</v>
      </c>
      <c r="AB38" s="4" t="s">
        <v>47</v>
      </c>
      <c r="AC38" s="4" t="s">
        <v>47</v>
      </c>
      <c r="AD38" s="4"/>
      <c r="AE38" s="7" t="s">
        <v>49</v>
      </c>
    </row>
    <row r="39" s="1" customFormat="1" ht="52.8" spans="1:31">
      <c r="A39" s="4">
        <v>65</v>
      </c>
      <c r="B39" s="4" t="s">
        <v>30</v>
      </c>
      <c r="C39" s="4" t="s">
        <v>257</v>
      </c>
      <c r="D39" s="4" t="s">
        <v>89</v>
      </c>
      <c r="E39" s="4" t="s">
        <v>53</v>
      </c>
      <c r="F39" s="4" t="s">
        <v>258</v>
      </c>
      <c r="G39" s="4" t="s">
        <v>48</v>
      </c>
      <c r="H39" s="4" t="s">
        <v>36</v>
      </c>
      <c r="I39" s="4" t="s">
        <v>35</v>
      </c>
      <c r="J39" s="4" t="s">
        <v>259</v>
      </c>
      <c r="K39" s="4" t="s">
        <v>36</v>
      </c>
      <c r="L39" s="4" t="s">
        <v>254</v>
      </c>
      <c r="M39" s="4" t="s">
        <v>247</v>
      </c>
      <c r="N39" s="4" t="s">
        <v>255</v>
      </c>
      <c r="O39" s="4" t="s">
        <v>247</v>
      </c>
      <c r="P39" s="4" t="s">
        <v>255</v>
      </c>
      <c r="Q39" s="4" t="s">
        <v>77</v>
      </c>
      <c r="R39" s="4" t="s">
        <v>78</v>
      </c>
      <c r="S39" s="4" t="s">
        <v>44</v>
      </c>
      <c r="T39" s="4" t="s">
        <v>45</v>
      </c>
      <c r="U39" s="4" t="s">
        <v>47</v>
      </c>
      <c r="V39" s="4" t="s">
        <v>260</v>
      </c>
      <c r="W39" s="4" t="s">
        <v>44</v>
      </c>
      <c r="X39" s="4" t="s">
        <v>48</v>
      </c>
      <c r="Y39" s="4" t="s">
        <v>45</v>
      </c>
      <c r="Z39" s="4" t="s">
        <v>45</v>
      </c>
      <c r="AA39" s="4" t="s">
        <v>47</v>
      </c>
      <c r="AB39" s="4" t="s">
        <v>47</v>
      </c>
      <c r="AC39" s="4" t="s">
        <v>47</v>
      </c>
      <c r="AD39" s="4" t="s">
        <v>45</v>
      </c>
      <c r="AE39" s="7" t="s">
        <v>49</v>
      </c>
    </row>
    <row r="40" s="1" customFormat="1" ht="39.6" spans="1:31">
      <c r="A40" s="4">
        <v>4</v>
      </c>
      <c r="B40" s="4" t="s">
        <v>30</v>
      </c>
      <c r="C40" s="4" t="s">
        <v>262</v>
      </c>
      <c r="D40" s="4" t="s">
        <v>263</v>
      </c>
      <c r="E40" s="4" t="s">
        <v>34</v>
      </c>
      <c r="F40" s="4" t="s">
        <v>264</v>
      </c>
      <c r="G40" s="4" t="s">
        <v>48</v>
      </c>
      <c r="H40" s="4" t="s">
        <v>36</v>
      </c>
      <c r="I40" s="4" t="s">
        <v>35</v>
      </c>
      <c r="J40" s="4" t="s">
        <v>265</v>
      </c>
      <c r="K40" s="4" t="s">
        <v>36</v>
      </c>
      <c r="L40" s="4" t="s">
        <v>266</v>
      </c>
      <c r="M40" s="4" t="s">
        <v>267</v>
      </c>
      <c r="N40" s="4" t="s">
        <v>268</v>
      </c>
      <c r="O40" s="4" t="s">
        <v>267</v>
      </c>
      <c r="P40" s="4" t="s">
        <v>268</v>
      </c>
      <c r="Q40" s="4" t="s">
        <v>60</v>
      </c>
      <c r="R40" s="4" t="s">
        <v>61</v>
      </c>
      <c r="S40" s="4" t="s">
        <v>44</v>
      </c>
      <c r="T40" s="4" t="s">
        <v>45</v>
      </c>
      <c r="U40" s="4" t="s">
        <v>44</v>
      </c>
      <c r="V40" s="4" t="s">
        <v>269</v>
      </c>
      <c r="W40" s="4" t="s">
        <v>44</v>
      </c>
      <c r="X40" s="4" t="s">
        <v>48</v>
      </c>
      <c r="Y40" s="4" t="s">
        <v>45</v>
      </c>
      <c r="Z40" s="4" t="s">
        <v>45</v>
      </c>
      <c r="AA40" s="4" t="s">
        <v>44</v>
      </c>
      <c r="AB40" s="4" t="s">
        <v>44</v>
      </c>
      <c r="AC40" s="4" t="s">
        <v>47</v>
      </c>
      <c r="AD40" s="4" t="s">
        <v>45</v>
      </c>
      <c r="AE40" s="7" t="s">
        <v>49</v>
      </c>
    </row>
    <row r="41" s="1" customFormat="1" ht="39.6" spans="1:31">
      <c r="A41" s="4">
        <v>9</v>
      </c>
      <c r="B41" s="4" t="s">
        <v>30</v>
      </c>
      <c r="C41" s="4" t="s">
        <v>270</v>
      </c>
      <c r="D41" s="4" t="s">
        <v>271</v>
      </c>
      <c r="E41" s="4" t="s">
        <v>53</v>
      </c>
      <c r="F41" s="4" t="s">
        <v>272</v>
      </c>
      <c r="G41" s="4" t="s">
        <v>48</v>
      </c>
      <c r="H41" s="4" t="s">
        <v>36</v>
      </c>
      <c r="I41" s="4" t="s">
        <v>35</v>
      </c>
      <c r="J41" s="4" t="s">
        <v>273</v>
      </c>
      <c r="K41" s="4" t="s">
        <v>36</v>
      </c>
      <c r="L41" s="4" t="s">
        <v>266</v>
      </c>
      <c r="M41" s="4" t="s">
        <v>267</v>
      </c>
      <c r="N41" s="4" t="s">
        <v>268</v>
      </c>
      <c r="O41" s="4" t="s">
        <v>267</v>
      </c>
      <c r="P41" s="4" t="s">
        <v>268</v>
      </c>
      <c r="Q41" s="4" t="s">
        <v>60</v>
      </c>
      <c r="R41" s="4" t="s">
        <v>61</v>
      </c>
      <c r="S41" s="4" t="s">
        <v>44</v>
      </c>
      <c r="T41" s="4" t="s">
        <v>45</v>
      </c>
      <c r="U41" s="4" t="s">
        <v>44</v>
      </c>
      <c r="V41" s="4" t="s">
        <v>274</v>
      </c>
      <c r="W41" s="4" t="s">
        <v>44</v>
      </c>
      <c r="X41" s="4" t="s">
        <v>48</v>
      </c>
      <c r="Y41" s="4" t="s">
        <v>45</v>
      </c>
      <c r="Z41" s="4" t="s">
        <v>45</v>
      </c>
      <c r="AA41" s="4" t="s">
        <v>44</v>
      </c>
      <c r="AB41" s="4" t="s">
        <v>47</v>
      </c>
      <c r="AC41" s="4" t="s">
        <v>47</v>
      </c>
      <c r="AD41" s="4" t="s">
        <v>45</v>
      </c>
      <c r="AE41" s="7" t="s">
        <v>49</v>
      </c>
    </row>
    <row r="42" s="1" customFormat="1" ht="39.6" spans="1:31">
      <c r="A42" s="4">
        <v>11</v>
      </c>
      <c r="B42" s="4" t="s">
        <v>30</v>
      </c>
      <c r="C42" s="4" t="s">
        <v>275</v>
      </c>
      <c r="D42" s="4" t="s">
        <v>276</v>
      </c>
      <c r="E42" s="4" t="s">
        <v>53</v>
      </c>
      <c r="F42" s="4" t="s">
        <v>277</v>
      </c>
      <c r="G42" s="4" t="s">
        <v>48</v>
      </c>
      <c r="H42" s="4" t="s">
        <v>36</v>
      </c>
      <c r="I42" s="4" t="s">
        <v>35</v>
      </c>
      <c r="J42" s="4" t="s">
        <v>278</v>
      </c>
      <c r="K42" s="4" t="s">
        <v>36</v>
      </c>
      <c r="L42" s="4" t="s">
        <v>266</v>
      </c>
      <c r="M42" s="4" t="s">
        <v>267</v>
      </c>
      <c r="N42" s="4" t="s">
        <v>268</v>
      </c>
      <c r="O42" s="4" t="s">
        <v>267</v>
      </c>
      <c r="P42" s="4" t="s">
        <v>268</v>
      </c>
      <c r="Q42" s="4" t="s">
        <v>60</v>
      </c>
      <c r="R42" s="4" t="s">
        <v>61</v>
      </c>
      <c r="S42" s="4" t="s">
        <v>44</v>
      </c>
      <c r="T42" s="4" t="s">
        <v>45</v>
      </c>
      <c r="U42" s="4" t="s">
        <v>44</v>
      </c>
      <c r="V42" s="4" t="s">
        <v>279</v>
      </c>
      <c r="W42" s="4" t="s">
        <v>44</v>
      </c>
      <c r="X42" s="4" t="s">
        <v>48</v>
      </c>
      <c r="Y42" s="4" t="s">
        <v>45</v>
      </c>
      <c r="Z42" s="4" t="s">
        <v>45</v>
      </c>
      <c r="AA42" s="4" t="s">
        <v>47</v>
      </c>
      <c r="AB42" s="4" t="s">
        <v>47</v>
      </c>
      <c r="AC42" s="4" t="s">
        <v>47</v>
      </c>
      <c r="AD42" s="4" t="s">
        <v>45</v>
      </c>
      <c r="AE42" s="7" t="s">
        <v>49</v>
      </c>
    </row>
    <row r="43" s="1" customFormat="1" ht="39.6" spans="1:31">
      <c r="A43" s="4">
        <v>52</v>
      </c>
      <c r="B43" s="4" t="s">
        <v>30</v>
      </c>
      <c r="C43" s="4" t="s">
        <v>280</v>
      </c>
      <c r="D43" s="4" t="s">
        <v>281</v>
      </c>
      <c r="E43" s="4" t="s">
        <v>53</v>
      </c>
      <c r="F43" s="4" t="s">
        <v>282</v>
      </c>
      <c r="G43" s="4" t="s">
        <v>48</v>
      </c>
      <c r="H43" s="4" t="s">
        <v>36</v>
      </c>
      <c r="I43" s="4" t="s">
        <v>35</v>
      </c>
      <c r="J43" s="4" t="s">
        <v>283</v>
      </c>
      <c r="K43" s="4" t="s">
        <v>36</v>
      </c>
      <c r="L43" s="4" t="s">
        <v>266</v>
      </c>
      <c r="M43" s="4" t="s">
        <v>267</v>
      </c>
      <c r="N43" s="4" t="s">
        <v>268</v>
      </c>
      <c r="O43" s="4" t="s">
        <v>267</v>
      </c>
      <c r="P43" s="4" t="s">
        <v>268</v>
      </c>
      <c r="Q43" s="4" t="s">
        <v>60</v>
      </c>
      <c r="R43" s="4" t="s">
        <v>61</v>
      </c>
      <c r="S43" s="4" t="s">
        <v>44</v>
      </c>
      <c r="T43" s="4" t="s">
        <v>45</v>
      </c>
      <c r="U43" s="4" t="s">
        <v>44</v>
      </c>
      <c r="V43" s="4" t="s">
        <v>284</v>
      </c>
      <c r="W43" s="4" t="s">
        <v>44</v>
      </c>
      <c r="X43" s="4" t="s">
        <v>48</v>
      </c>
      <c r="Y43" s="4" t="s">
        <v>45</v>
      </c>
      <c r="Z43" s="4" t="s">
        <v>45</v>
      </c>
      <c r="AA43" s="4" t="s">
        <v>47</v>
      </c>
      <c r="AB43" s="4" t="s">
        <v>47</v>
      </c>
      <c r="AC43" s="4" t="s">
        <v>47</v>
      </c>
      <c r="AD43" s="4" t="s">
        <v>45</v>
      </c>
      <c r="AE43" s="7" t="s">
        <v>49</v>
      </c>
    </row>
    <row r="44" s="1" customFormat="1" ht="52.8" spans="1:31">
      <c r="A44" s="4">
        <v>43</v>
      </c>
      <c r="B44" s="4" t="s">
        <v>30</v>
      </c>
      <c r="C44" s="4" t="s">
        <v>285</v>
      </c>
      <c r="D44" s="4" t="s">
        <v>286</v>
      </c>
      <c r="E44" s="4" t="s">
        <v>34</v>
      </c>
      <c r="F44" s="4" t="s">
        <v>287</v>
      </c>
      <c r="G44" s="4" t="s">
        <v>48</v>
      </c>
      <c r="H44" s="4" t="s">
        <v>36</v>
      </c>
      <c r="I44" s="4" t="s">
        <v>35</v>
      </c>
      <c r="J44" s="4" t="s">
        <v>288</v>
      </c>
      <c r="K44" s="4" t="s">
        <v>36</v>
      </c>
      <c r="L44" s="4" t="s">
        <v>85</v>
      </c>
      <c r="M44" s="4" t="s">
        <v>267</v>
      </c>
      <c r="N44" s="4" t="s">
        <v>289</v>
      </c>
      <c r="O44" s="4" t="s">
        <v>247</v>
      </c>
      <c r="P44" s="4" t="s">
        <v>290</v>
      </c>
      <c r="Q44" s="4" t="s">
        <v>60</v>
      </c>
      <c r="R44" s="4" t="s">
        <v>61</v>
      </c>
      <c r="S44" s="4" t="s">
        <v>44</v>
      </c>
      <c r="T44" s="4" t="s">
        <v>45</v>
      </c>
      <c r="U44" s="4" t="s">
        <v>44</v>
      </c>
      <c r="V44" s="4" t="s">
        <v>62</v>
      </c>
      <c r="W44" s="4" t="s">
        <v>44</v>
      </c>
      <c r="X44" s="4" t="s">
        <v>48</v>
      </c>
      <c r="Y44" s="4" t="s">
        <v>45</v>
      </c>
      <c r="Z44" s="4" t="s">
        <v>45</v>
      </c>
      <c r="AA44" s="4" t="s">
        <v>47</v>
      </c>
      <c r="AB44" s="4" t="s">
        <v>44</v>
      </c>
      <c r="AC44" s="4" t="s">
        <v>47</v>
      </c>
      <c r="AD44" s="4" t="s">
        <v>45</v>
      </c>
      <c r="AE44" s="7" t="s">
        <v>49</v>
      </c>
    </row>
    <row r="45" s="1" customFormat="1" ht="39.6" spans="1:31">
      <c r="A45" s="4">
        <v>7</v>
      </c>
      <c r="B45" s="4" t="s">
        <v>30</v>
      </c>
      <c r="C45" s="4" t="s">
        <v>291</v>
      </c>
      <c r="D45" s="4" t="s">
        <v>292</v>
      </c>
      <c r="E45" s="4" t="s">
        <v>66</v>
      </c>
      <c r="F45" s="4" t="s">
        <v>293</v>
      </c>
      <c r="G45" s="4" t="s">
        <v>48</v>
      </c>
      <c r="H45" s="4" t="s">
        <v>36</v>
      </c>
      <c r="I45" s="4" t="s">
        <v>35</v>
      </c>
      <c r="J45" s="4" t="s">
        <v>294</v>
      </c>
      <c r="K45" s="4" t="s">
        <v>36</v>
      </c>
      <c r="L45" s="4" t="s">
        <v>295</v>
      </c>
      <c r="M45" s="4" t="s">
        <v>267</v>
      </c>
      <c r="N45" s="4" t="s">
        <v>289</v>
      </c>
      <c r="O45" s="4" t="s">
        <v>267</v>
      </c>
      <c r="P45" s="4" t="s">
        <v>289</v>
      </c>
      <c r="Q45" s="4" t="s">
        <v>60</v>
      </c>
      <c r="R45" s="4" t="s">
        <v>61</v>
      </c>
      <c r="S45" s="4" t="s">
        <v>44</v>
      </c>
      <c r="T45" s="4" t="s">
        <v>47</v>
      </c>
      <c r="U45" s="4" t="s">
        <v>44</v>
      </c>
      <c r="V45" s="4" t="s">
        <v>62</v>
      </c>
      <c r="W45" s="4" t="s">
        <v>44</v>
      </c>
      <c r="X45" s="4" t="s">
        <v>48</v>
      </c>
      <c r="Y45" s="4" t="s">
        <v>45</v>
      </c>
      <c r="Z45" s="4" t="s">
        <v>45</v>
      </c>
      <c r="AA45" s="4" t="s">
        <v>47</v>
      </c>
      <c r="AB45" s="4" t="s">
        <v>44</v>
      </c>
      <c r="AC45" s="4" t="s">
        <v>47</v>
      </c>
      <c r="AD45" s="4" t="s">
        <v>45</v>
      </c>
      <c r="AE45" s="7" t="s">
        <v>49</v>
      </c>
    </row>
    <row r="46" s="1" customFormat="1" ht="39.6" spans="1:31">
      <c r="A46" s="4">
        <v>16</v>
      </c>
      <c r="B46" s="4" t="s">
        <v>30</v>
      </c>
      <c r="C46" s="4" t="s">
        <v>296</v>
      </c>
      <c r="D46" s="4" t="s">
        <v>297</v>
      </c>
      <c r="E46" s="4" t="s">
        <v>53</v>
      </c>
      <c r="F46" s="4" t="s">
        <v>298</v>
      </c>
      <c r="G46" s="4" t="s">
        <v>48</v>
      </c>
      <c r="H46" s="4" t="s">
        <v>36</v>
      </c>
      <c r="I46" s="4" t="s">
        <v>35</v>
      </c>
      <c r="J46" s="4" t="s">
        <v>299</v>
      </c>
      <c r="K46" s="4" t="s">
        <v>36</v>
      </c>
      <c r="L46" s="4" t="s">
        <v>295</v>
      </c>
      <c r="M46" s="4" t="s">
        <v>267</v>
      </c>
      <c r="N46" s="4" t="s">
        <v>289</v>
      </c>
      <c r="O46" s="4" t="s">
        <v>267</v>
      </c>
      <c r="P46" s="4" t="s">
        <v>289</v>
      </c>
      <c r="Q46" s="4" t="s">
        <v>60</v>
      </c>
      <c r="R46" s="4" t="s">
        <v>61</v>
      </c>
      <c r="S46" s="4" t="s">
        <v>44</v>
      </c>
      <c r="T46" s="4" t="s">
        <v>45</v>
      </c>
      <c r="U46" s="4" t="s">
        <v>44</v>
      </c>
      <c r="V46" s="4" t="s">
        <v>300</v>
      </c>
      <c r="W46" s="4" t="s">
        <v>44</v>
      </c>
      <c r="X46" s="4" t="s">
        <v>48</v>
      </c>
      <c r="Y46" s="4" t="s">
        <v>45</v>
      </c>
      <c r="Z46" s="4" t="s">
        <v>45</v>
      </c>
      <c r="AA46" s="4" t="s">
        <v>47</v>
      </c>
      <c r="AB46" s="4" t="s">
        <v>47</v>
      </c>
      <c r="AC46" s="4" t="s">
        <v>47</v>
      </c>
      <c r="AD46" s="4"/>
      <c r="AE46" s="7" t="s">
        <v>49</v>
      </c>
    </row>
    <row r="47" s="1" customFormat="1" ht="39.6" spans="1:31">
      <c r="A47" s="4">
        <v>26</v>
      </c>
      <c r="B47" s="4" t="s">
        <v>30</v>
      </c>
      <c r="C47" s="4" t="s">
        <v>301</v>
      </c>
      <c r="D47" s="4" t="s">
        <v>302</v>
      </c>
      <c r="E47" s="4" t="s">
        <v>34</v>
      </c>
      <c r="F47" s="4" t="s">
        <v>303</v>
      </c>
      <c r="G47" s="4" t="s">
        <v>48</v>
      </c>
      <c r="H47" s="4" t="s">
        <v>36</v>
      </c>
      <c r="I47" s="4" t="s">
        <v>35</v>
      </c>
      <c r="J47" s="4" t="s">
        <v>304</v>
      </c>
      <c r="K47" s="4" t="s">
        <v>36</v>
      </c>
      <c r="L47" s="4" t="s">
        <v>295</v>
      </c>
      <c r="M47" s="4" t="s">
        <v>267</v>
      </c>
      <c r="N47" s="4" t="s">
        <v>289</v>
      </c>
      <c r="O47" s="4" t="s">
        <v>267</v>
      </c>
      <c r="P47" s="4" t="s">
        <v>289</v>
      </c>
      <c r="Q47" s="4" t="s">
        <v>60</v>
      </c>
      <c r="R47" s="4" t="s">
        <v>61</v>
      </c>
      <c r="S47" s="4" t="s">
        <v>44</v>
      </c>
      <c r="T47" s="4" t="s">
        <v>45</v>
      </c>
      <c r="U47" s="4" t="s">
        <v>44</v>
      </c>
      <c r="V47" s="4" t="s">
        <v>305</v>
      </c>
      <c r="W47" s="4" t="s">
        <v>47</v>
      </c>
      <c r="X47" s="4" t="s">
        <v>48</v>
      </c>
      <c r="Y47" s="4" t="s">
        <v>45</v>
      </c>
      <c r="Z47" s="4" t="s">
        <v>45</v>
      </c>
      <c r="AA47" s="4" t="s">
        <v>47</v>
      </c>
      <c r="AB47" s="4" t="s">
        <v>47</v>
      </c>
      <c r="AC47" s="4" t="s">
        <v>47</v>
      </c>
      <c r="AD47" s="4"/>
      <c r="AE47" s="7" t="s">
        <v>49</v>
      </c>
    </row>
    <row r="48" s="1" customFormat="1" ht="39.6" spans="1:31">
      <c r="A48" s="4">
        <v>30</v>
      </c>
      <c r="B48" s="4" t="s">
        <v>30</v>
      </c>
      <c r="C48" s="4" t="s">
        <v>306</v>
      </c>
      <c r="D48" s="4" t="s">
        <v>307</v>
      </c>
      <c r="E48" s="4" t="s">
        <v>53</v>
      </c>
      <c r="F48" s="4" t="s">
        <v>308</v>
      </c>
      <c r="G48" s="4" t="s">
        <v>48</v>
      </c>
      <c r="H48" s="4" t="s">
        <v>36</v>
      </c>
      <c r="I48" s="4" t="s">
        <v>35</v>
      </c>
      <c r="J48" s="4" t="s">
        <v>309</v>
      </c>
      <c r="K48" s="4" t="s">
        <v>36</v>
      </c>
      <c r="L48" s="4" t="s">
        <v>295</v>
      </c>
      <c r="M48" s="4" t="s">
        <v>267</v>
      </c>
      <c r="N48" s="4" t="s">
        <v>289</v>
      </c>
      <c r="O48" s="4" t="s">
        <v>267</v>
      </c>
      <c r="P48" s="4" t="s">
        <v>289</v>
      </c>
      <c r="Q48" s="4" t="s">
        <v>60</v>
      </c>
      <c r="R48" s="4" t="s">
        <v>61</v>
      </c>
      <c r="S48" s="4" t="s">
        <v>44</v>
      </c>
      <c r="T48" s="4" t="s">
        <v>45</v>
      </c>
      <c r="U48" s="4" t="s">
        <v>44</v>
      </c>
      <c r="V48" s="4" t="s">
        <v>310</v>
      </c>
      <c r="W48" s="4" t="s">
        <v>44</v>
      </c>
      <c r="X48" s="4" t="s">
        <v>48</v>
      </c>
      <c r="Y48" s="4" t="s">
        <v>45</v>
      </c>
      <c r="Z48" s="4" t="s">
        <v>45</v>
      </c>
      <c r="AA48" s="4" t="s">
        <v>47</v>
      </c>
      <c r="AB48" s="4" t="s">
        <v>47</v>
      </c>
      <c r="AC48" s="4" t="s">
        <v>47</v>
      </c>
      <c r="AD48" s="4"/>
      <c r="AE48" s="7" t="s">
        <v>49</v>
      </c>
    </row>
    <row r="49" s="1" customFormat="1" ht="39.6" spans="1:31">
      <c r="A49" s="4">
        <v>49</v>
      </c>
      <c r="B49" s="4" t="s">
        <v>30</v>
      </c>
      <c r="C49" s="4" t="s">
        <v>311</v>
      </c>
      <c r="D49" s="4" t="s">
        <v>312</v>
      </c>
      <c r="E49" s="4" t="s">
        <v>34</v>
      </c>
      <c r="F49" s="4" t="s">
        <v>313</v>
      </c>
      <c r="G49" s="4" t="s">
        <v>48</v>
      </c>
      <c r="H49" s="4" t="s">
        <v>36</v>
      </c>
      <c r="I49" s="4" t="s">
        <v>35</v>
      </c>
      <c r="J49" s="4" t="s">
        <v>314</v>
      </c>
      <c r="K49" s="4" t="s">
        <v>36</v>
      </c>
      <c r="L49" s="4" t="s">
        <v>295</v>
      </c>
      <c r="M49" s="4" t="s">
        <v>267</v>
      </c>
      <c r="N49" s="4" t="s">
        <v>289</v>
      </c>
      <c r="O49" s="4" t="s">
        <v>267</v>
      </c>
      <c r="P49" s="4" t="s">
        <v>289</v>
      </c>
      <c r="Q49" s="4" t="s">
        <v>60</v>
      </c>
      <c r="R49" s="4" t="s">
        <v>61</v>
      </c>
      <c r="S49" s="4" t="s">
        <v>44</v>
      </c>
      <c r="T49" s="4" t="s">
        <v>45</v>
      </c>
      <c r="U49" s="4" t="s">
        <v>44</v>
      </c>
      <c r="V49" s="4" t="s">
        <v>315</v>
      </c>
      <c r="W49" s="4" t="s">
        <v>44</v>
      </c>
      <c r="X49" s="4" t="s">
        <v>48</v>
      </c>
      <c r="Y49" s="4" t="s">
        <v>45</v>
      </c>
      <c r="Z49" s="4" t="s">
        <v>45</v>
      </c>
      <c r="AA49" s="4" t="s">
        <v>44</v>
      </c>
      <c r="AB49" s="4" t="s">
        <v>47</v>
      </c>
      <c r="AC49" s="4" t="s">
        <v>44</v>
      </c>
      <c r="AD49" s="4" t="s">
        <v>45</v>
      </c>
      <c r="AE49" s="7" t="s">
        <v>49</v>
      </c>
    </row>
    <row r="50" s="1" customFormat="1" ht="39.6" spans="1:31">
      <c r="A50" s="4">
        <v>51</v>
      </c>
      <c r="B50" s="4" t="s">
        <v>30</v>
      </c>
      <c r="C50" s="4" t="s">
        <v>316</v>
      </c>
      <c r="D50" s="4" t="s">
        <v>317</v>
      </c>
      <c r="E50" s="4" t="s">
        <v>169</v>
      </c>
      <c r="F50" s="4" t="s">
        <v>318</v>
      </c>
      <c r="G50" s="4" t="s">
        <v>48</v>
      </c>
      <c r="H50" s="4" t="s">
        <v>54</v>
      </c>
      <c r="I50" s="4" t="s">
        <v>35</v>
      </c>
      <c r="J50" s="4" t="s">
        <v>319</v>
      </c>
      <c r="K50" s="4" t="s">
        <v>36</v>
      </c>
      <c r="L50" s="4" t="s">
        <v>295</v>
      </c>
      <c r="M50" s="4" t="s">
        <v>267</v>
      </c>
      <c r="N50" s="4" t="s">
        <v>289</v>
      </c>
      <c r="O50" s="4" t="s">
        <v>267</v>
      </c>
      <c r="P50" s="4" t="s">
        <v>289</v>
      </c>
      <c r="Q50" s="4" t="s">
        <v>60</v>
      </c>
      <c r="R50" s="4" t="s">
        <v>61</v>
      </c>
      <c r="S50" s="4" t="s">
        <v>44</v>
      </c>
      <c r="T50" s="4" t="s">
        <v>45</v>
      </c>
      <c r="U50" s="4" t="s">
        <v>44</v>
      </c>
      <c r="V50" s="4" t="s">
        <v>62</v>
      </c>
      <c r="W50" s="4" t="s">
        <v>44</v>
      </c>
      <c r="X50" s="4" t="s">
        <v>48</v>
      </c>
      <c r="Y50" s="4" t="s">
        <v>45</v>
      </c>
      <c r="Z50" s="4" t="s">
        <v>45</v>
      </c>
      <c r="AA50" s="4" t="s">
        <v>47</v>
      </c>
      <c r="AB50" s="4" t="s">
        <v>44</v>
      </c>
      <c r="AC50" s="4" t="s">
        <v>47</v>
      </c>
      <c r="AD50" s="4" t="s">
        <v>45</v>
      </c>
      <c r="AE50" s="7" t="s">
        <v>49</v>
      </c>
    </row>
    <row r="51" s="1" customFormat="1" ht="39.6" spans="1:31">
      <c r="A51" s="4">
        <v>55</v>
      </c>
      <c r="B51" s="4" t="s">
        <v>30</v>
      </c>
      <c r="C51" s="4" t="s">
        <v>320</v>
      </c>
      <c r="D51" s="4" t="s">
        <v>103</v>
      </c>
      <c r="E51" s="4" t="s">
        <v>53</v>
      </c>
      <c r="F51" s="4" t="s">
        <v>321</v>
      </c>
      <c r="G51" s="4" t="s">
        <v>48</v>
      </c>
      <c r="H51" s="4" t="s">
        <v>36</v>
      </c>
      <c r="I51" s="4" t="s">
        <v>35</v>
      </c>
      <c r="J51" s="4" t="s">
        <v>322</v>
      </c>
      <c r="K51" s="4" t="s">
        <v>36</v>
      </c>
      <c r="L51" s="4" t="s">
        <v>295</v>
      </c>
      <c r="M51" s="4" t="s">
        <v>267</v>
      </c>
      <c r="N51" s="4" t="s">
        <v>289</v>
      </c>
      <c r="O51" s="4" t="s">
        <v>267</v>
      </c>
      <c r="P51" s="4" t="s">
        <v>289</v>
      </c>
      <c r="Q51" s="4" t="s">
        <v>60</v>
      </c>
      <c r="R51" s="4" t="s">
        <v>61</v>
      </c>
      <c r="S51" s="4" t="s">
        <v>44</v>
      </c>
      <c r="T51" s="4" t="s">
        <v>45</v>
      </c>
      <c r="U51" s="4" t="s">
        <v>44</v>
      </c>
      <c r="V51" s="4" t="s">
        <v>323</v>
      </c>
      <c r="W51" s="4" t="s">
        <v>44</v>
      </c>
      <c r="X51" s="4" t="s">
        <v>48</v>
      </c>
      <c r="Y51" s="4" t="s">
        <v>45</v>
      </c>
      <c r="Z51" s="4" t="s">
        <v>45</v>
      </c>
      <c r="AA51" s="4" t="s">
        <v>47</v>
      </c>
      <c r="AB51" s="4" t="s">
        <v>47</v>
      </c>
      <c r="AC51" s="4" t="s">
        <v>47</v>
      </c>
      <c r="AD51" s="4" t="s">
        <v>45</v>
      </c>
      <c r="AE51" s="7" t="s">
        <v>49</v>
      </c>
    </row>
    <row r="52" s="1" customFormat="1" ht="39.6" spans="1:31">
      <c r="A52" s="4">
        <v>67</v>
      </c>
      <c r="B52" s="4" t="s">
        <v>30</v>
      </c>
      <c r="C52" s="4" t="s">
        <v>324</v>
      </c>
      <c r="D52" s="4" t="s">
        <v>325</v>
      </c>
      <c r="E52" s="4" t="s">
        <v>34</v>
      </c>
      <c r="F52" s="4" t="s">
        <v>326</v>
      </c>
      <c r="G52" s="4" t="s">
        <v>48</v>
      </c>
      <c r="H52" s="4" t="s">
        <v>36</v>
      </c>
      <c r="I52" s="4" t="s">
        <v>35</v>
      </c>
      <c r="J52" s="4" t="s">
        <v>327</v>
      </c>
      <c r="K52" s="4" t="s">
        <v>36</v>
      </c>
      <c r="L52" s="4" t="s">
        <v>295</v>
      </c>
      <c r="M52" s="4" t="s">
        <v>267</v>
      </c>
      <c r="N52" s="4" t="s">
        <v>289</v>
      </c>
      <c r="O52" s="4" t="s">
        <v>267</v>
      </c>
      <c r="P52" s="4" t="s">
        <v>289</v>
      </c>
      <c r="Q52" s="4" t="s">
        <v>60</v>
      </c>
      <c r="R52" s="4" t="s">
        <v>61</v>
      </c>
      <c r="S52" s="4" t="s">
        <v>44</v>
      </c>
      <c r="T52" s="4" t="s">
        <v>45</v>
      </c>
      <c r="U52" s="4" t="s">
        <v>44</v>
      </c>
      <c r="V52" s="4" t="s">
        <v>328</v>
      </c>
      <c r="W52" s="4" t="s">
        <v>47</v>
      </c>
      <c r="X52" s="4" t="s">
        <v>48</v>
      </c>
      <c r="Y52" s="4" t="s">
        <v>45</v>
      </c>
      <c r="Z52" s="4" t="s">
        <v>45</v>
      </c>
      <c r="AA52" s="4" t="s">
        <v>47</v>
      </c>
      <c r="AB52" s="4" t="s">
        <v>47</v>
      </c>
      <c r="AC52" s="4" t="s">
        <v>47</v>
      </c>
      <c r="AD52" s="4"/>
      <c r="AE52" s="7" t="s">
        <v>49</v>
      </c>
    </row>
    <row r="53" s="1" customFormat="1" ht="39.6" spans="1:31">
      <c r="A53" s="4">
        <v>103</v>
      </c>
      <c r="B53" s="4" t="s">
        <v>30</v>
      </c>
      <c r="C53" s="4" t="s">
        <v>329</v>
      </c>
      <c r="D53" s="4" t="s">
        <v>261</v>
      </c>
      <c r="E53" s="4" t="s">
        <v>45</v>
      </c>
      <c r="F53" s="4" t="s">
        <v>330</v>
      </c>
      <c r="G53" s="4" t="s">
        <v>48</v>
      </c>
      <c r="H53" s="4" t="s">
        <v>36</v>
      </c>
      <c r="I53" s="4" t="s">
        <v>35</v>
      </c>
      <c r="J53" s="4" t="s">
        <v>331</v>
      </c>
      <c r="K53" s="4" t="s">
        <v>36</v>
      </c>
      <c r="L53" s="4" t="s">
        <v>295</v>
      </c>
      <c r="M53" s="4" t="s">
        <v>267</v>
      </c>
      <c r="N53" s="4" t="s">
        <v>289</v>
      </c>
      <c r="O53" s="4" t="s">
        <v>267</v>
      </c>
      <c r="P53" s="4" t="s">
        <v>289</v>
      </c>
      <c r="Q53" s="4" t="s">
        <v>60</v>
      </c>
      <c r="R53" s="4" t="s">
        <v>61</v>
      </c>
      <c r="S53" s="4" t="s">
        <v>44</v>
      </c>
      <c r="T53" s="4" t="s">
        <v>45</v>
      </c>
      <c r="U53" s="4" t="s">
        <v>47</v>
      </c>
      <c r="V53" s="4" t="s">
        <v>331</v>
      </c>
      <c r="W53" s="4" t="s">
        <v>44</v>
      </c>
      <c r="X53" s="4" t="s">
        <v>48</v>
      </c>
      <c r="Y53" s="4" t="s">
        <v>332</v>
      </c>
      <c r="Z53" s="4" t="s">
        <v>45</v>
      </c>
      <c r="AA53" s="4" t="s">
        <v>44</v>
      </c>
      <c r="AB53" s="4" t="s">
        <v>47</v>
      </c>
      <c r="AC53" s="4" t="s">
        <v>44</v>
      </c>
      <c r="AD53" s="4" t="s">
        <v>45</v>
      </c>
      <c r="AE53" s="7" t="s">
        <v>49</v>
      </c>
    </row>
    <row r="54" s="1" customFormat="1" ht="39.6" spans="1:31">
      <c r="A54" s="4">
        <v>27</v>
      </c>
      <c r="B54" s="4" t="s">
        <v>30</v>
      </c>
      <c r="C54" s="4" t="s">
        <v>333</v>
      </c>
      <c r="D54" s="4" t="s">
        <v>334</v>
      </c>
      <c r="E54" s="4" t="s">
        <v>53</v>
      </c>
      <c r="F54" s="4" t="s">
        <v>335</v>
      </c>
      <c r="G54" s="4" t="s">
        <v>48</v>
      </c>
      <c r="H54" s="4" t="s">
        <v>336</v>
      </c>
      <c r="I54" s="4" t="s">
        <v>35</v>
      </c>
      <c r="J54" s="4" t="s">
        <v>337</v>
      </c>
      <c r="K54" s="4" t="s">
        <v>338</v>
      </c>
      <c r="L54" s="4" t="s">
        <v>339</v>
      </c>
      <c r="M54" s="4" t="s">
        <v>340</v>
      </c>
      <c r="N54" s="4" t="s">
        <v>341</v>
      </c>
      <c r="O54" s="4" t="s">
        <v>340</v>
      </c>
      <c r="P54" s="4" t="s">
        <v>341</v>
      </c>
      <c r="Q54" s="4" t="s">
        <v>60</v>
      </c>
      <c r="R54" s="4" t="s">
        <v>61</v>
      </c>
      <c r="S54" s="4" t="s">
        <v>44</v>
      </c>
      <c r="T54" s="4" t="s">
        <v>45</v>
      </c>
      <c r="U54" s="4" t="s">
        <v>44</v>
      </c>
      <c r="V54" s="4" t="s">
        <v>342</v>
      </c>
      <c r="W54" s="4" t="s">
        <v>44</v>
      </c>
      <c r="X54" s="4" t="s">
        <v>48</v>
      </c>
      <c r="Y54" s="4" t="s">
        <v>45</v>
      </c>
      <c r="Z54" s="4" t="s">
        <v>45</v>
      </c>
      <c r="AA54" s="4" t="s">
        <v>44</v>
      </c>
      <c r="AB54" s="4" t="s">
        <v>44</v>
      </c>
      <c r="AC54" s="4" t="s">
        <v>47</v>
      </c>
      <c r="AD54" s="4" t="s">
        <v>45</v>
      </c>
      <c r="AE54" s="7" t="s">
        <v>49</v>
      </c>
    </row>
    <row r="55" s="1" customFormat="1" ht="52.8" spans="1:31">
      <c r="A55" s="4">
        <v>28</v>
      </c>
      <c r="B55" s="4" t="s">
        <v>30</v>
      </c>
      <c r="C55" s="4" t="s">
        <v>343</v>
      </c>
      <c r="D55" s="4" t="s">
        <v>344</v>
      </c>
      <c r="E55" s="4" t="s">
        <v>34</v>
      </c>
      <c r="F55" s="4" t="s">
        <v>345</v>
      </c>
      <c r="G55" s="4" t="s">
        <v>48</v>
      </c>
      <c r="H55" s="4" t="s">
        <v>336</v>
      </c>
      <c r="I55" s="4" t="s">
        <v>35</v>
      </c>
      <c r="J55" s="4" t="s">
        <v>346</v>
      </c>
      <c r="K55" s="4" t="s">
        <v>338</v>
      </c>
      <c r="L55" s="4" t="s">
        <v>347</v>
      </c>
      <c r="M55" s="4" t="s">
        <v>340</v>
      </c>
      <c r="N55" s="4" t="s">
        <v>341</v>
      </c>
      <c r="O55" s="4" t="s">
        <v>340</v>
      </c>
      <c r="P55" s="4" t="s">
        <v>341</v>
      </c>
      <c r="Q55" s="4" t="s">
        <v>348</v>
      </c>
      <c r="R55" s="4" t="s">
        <v>349</v>
      </c>
      <c r="S55" s="4" t="s">
        <v>44</v>
      </c>
      <c r="T55" s="4" t="s">
        <v>45</v>
      </c>
      <c r="U55" s="4" t="s">
        <v>44</v>
      </c>
      <c r="V55" s="4" t="s">
        <v>62</v>
      </c>
      <c r="W55" s="4" t="s">
        <v>44</v>
      </c>
      <c r="X55" s="4" t="s">
        <v>48</v>
      </c>
      <c r="Y55" s="4" t="s">
        <v>45</v>
      </c>
      <c r="Z55" s="4" t="s">
        <v>45</v>
      </c>
      <c r="AA55" s="4" t="s">
        <v>47</v>
      </c>
      <c r="AB55" s="4" t="s">
        <v>44</v>
      </c>
      <c r="AC55" s="4" t="s">
        <v>47</v>
      </c>
      <c r="AD55" s="4" t="s">
        <v>45</v>
      </c>
      <c r="AE55" s="7" t="s">
        <v>49</v>
      </c>
    </row>
    <row r="56" s="1" customFormat="1" ht="39.6" spans="1:31">
      <c r="A56" s="4">
        <v>47</v>
      </c>
      <c r="B56" s="4" t="s">
        <v>30</v>
      </c>
      <c r="C56" s="4" t="s">
        <v>350</v>
      </c>
      <c r="D56" s="4" t="s">
        <v>213</v>
      </c>
      <c r="E56" s="4" t="s">
        <v>34</v>
      </c>
      <c r="F56" s="4" t="s">
        <v>351</v>
      </c>
      <c r="G56" s="4" t="s">
        <v>48</v>
      </c>
      <c r="H56" s="4" t="s">
        <v>36</v>
      </c>
      <c r="I56" s="4" t="s">
        <v>352</v>
      </c>
      <c r="J56" s="4" t="s">
        <v>353</v>
      </c>
      <c r="K56" s="4" t="s">
        <v>36</v>
      </c>
      <c r="L56" s="4" t="s">
        <v>107</v>
      </c>
      <c r="M56" s="4" t="s">
        <v>45</v>
      </c>
      <c r="N56" s="4" t="s">
        <v>45</v>
      </c>
      <c r="O56" s="4" t="s">
        <v>39</v>
      </c>
      <c r="P56" s="4" t="s">
        <v>108</v>
      </c>
      <c r="Q56" s="4" t="s">
        <v>42</v>
      </c>
      <c r="R56" s="4" t="s">
        <v>101</v>
      </c>
      <c r="S56" s="4" t="s">
        <v>44</v>
      </c>
      <c r="T56" s="4" t="s">
        <v>45</v>
      </c>
      <c r="U56" s="4" t="s">
        <v>44</v>
      </c>
      <c r="V56" s="4" t="s">
        <v>354</v>
      </c>
      <c r="W56" s="4" t="s">
        <v>44</v>
      </c>
      <c r="X56" s="4" t="s">
        <v>48</v>
      </c>
      <c r="Y56" s="4" t="s">
        <v>45</v>
      </c>
      <c r="Z56" s="4" t="s">
        <v>45</v>
      </c>
      <c r="AA56" s="4" t="s">
        <v>44</v>
      </c>
      <c r="AB56" s="4" t="s">
        <v>47</v>
      </c>
      <c r="AC56" s="4" t="s">
        <v>47</v>
      </c>
      <c r="AD56" s="4" t="s">
        <v>45</v>
      </c>
      <c r="AE56" s="7" t="s">
        <v>49</v>
      </c>
    </row>
    <row r="57" s="1" customFormat="1" ht="39.6" spans="1:31">
      <c r="A57" s="4">
        <v>56</v>
      </c>
      <c r="B57" s="4" t="s">
        <v>30</v>
      </c>
      <c r="C57" s="4" t="s">
        <v>355</v>
      </c>
      <c r="D57" s="4" t="s">
        <v>356</v>
      </c>
      <c r="E57" s="4" t="s">
        <v>34</v>
      </c>
      <c r="F57" s="4" t="s">
        <v>357</v>
      </c>
      <c r="G57" s="4" t="s">
        <v>48</v>
      </c>
      <c r="H57" s="4" t="s">
        <v>36</v>
      </c>
      <c r="I57" s="4" t="s">
        <v>352</v>
      </c>
      <c r="J57" s="4" t="s">
        <v>358</v>
      </c>
      <c r="K57" s="4" t="s">
        <v>36</v>
      </c>
      <c r="L57" s="4" t="s">
        <v>107</v>
      </c>
      <c r="M57" s="4" t="s">
        <v>45</v>
      </c>
      <c r="N57" s="4" t="s">
        <v>45</v>
      </c>
      <c r="O57" s="4" t="s">
        <v>39</v>
      </c>
      <c r="P57" s="4" t="s">
        <v>108</v>
      </c>
      <c r="Q57" s="4" t="s">
        <v>42</v>
      </c>
      <c r="R57" s="4" t="s">
        <v>101</v>
      </c>
      <c r="S57" s="4" t="s">
        <v>44</v>
      </c>
      <c r="T57" s="4" t="s">
        <v>45</v>
      </c>
      <c r="U57" s="4" t="s">
        <v>44</v>
      </c>
      <c r="V57" s="4" t="s">
        <v>359</v>
      </c>
      <c r="W57" s="4" t="s">
        <v>44</v>
      </c>
      <c r="X57" s="4" t="s">
        <v>48</v>
      </c>
      <c r="Y57" s="4" t="s">
        <v>45</v>
      </c>
      <c r="Z57" s="4" t="s">
        <v>45</v>
      </c>
      <c r="AA57" s="4" t="s">
        <v>47</v>
      </c>
      <c r="AB57" s="4" t="s">
        <v>47</v>
      </c>
      <c r="AC57" s="4" t="s">
        <v>47</v>
      </c>
      <c r="AD57" s="4"/>
      <c r="AE57" s="7" t="s">
        <v>49</v>
      </c>
    </row>
    <row r="58" s="1" customFormat="1" ht="39.6" spans="1:31">
      <c r="A58" s="4">
        <v>2</v>
      </c>
      <c r="B58" s="4" t="s">
        <v>30</v>
      </c>
      <c r="C58" s="4" t="s">
        <v>360</v>
      </c>
      <c r="D58" s="4" t="s">
        <v>361</v>
      </c>
      <c r="E58" s="4" t="s">
        <v>34</v>
      </c>
      <c r="F58" s="4" t="s">
        <v>362</v>
      </c>
      <c r="G58" s="4" t="s">
        <v>48</v>
      </c>
      <c r="H58" s="4" t="s">
        <v>36</v>
      </c>
      <c r="I58" s="4" t="s">
        <v>352</v>
      </c>
      <c r="J58" s="4" t="s">
        <v>363</v>
      </c>
      <c r="K58" s="4" t="s">
        <v>36</v>
      </c>
      <c r="L58" s="4" t="s">
        <v>114</v>
      </c>
      <c r="M58" s="4" t="s">
        <v>45</v>
      </c>
      <c r="N58" s="4" t="s">
        <v>45</v>
      </c>
      <c r="O58" s="4" t="s">
        <v>39</v>
      </c>
      <c r="P58" s="4" t="s">
        <v>40</v>
      </c>
      <c r="Q58" s="4" t="s">
        <v>42</v>
      </c>
      <c r="R58" s="4" t="s">
        <v>101</v>
      </c>
      <c r="S58" s="4" t="s">
        <v>44</v>
      </c>
      <c r="T58" s="4" t="s">
        <v>45</v>
      </c>
      <c r="U58" s="4" t="s">
        <v>44</v>
      </c>
      <c r="V58" s="4" t="s">
        <v>364</v>
      </c>
      <c r="W58" s="4" t="s">
        <v>44</v>
      </c>
      <c r="X58" s="4" t="s">
        <v>48</v>
      </c>
      <c r="Y58" s="4" t="s">
        <v>45</v>
      </c>
      <c r="Z58" s="4" t="s">
        <v>45</v>
      </c>
      <c r="AA58" s="4" t="s">
        <v>47</v>
      </c>
      <c r="AB58" s="4" t="s">
        <v>47</v>
      </c>
      <c r="AC58" s="4" t="s">
        <v>47</v>
      </c>
      <c r="AD58" s="4"/>
      <c r="AE58" s="7" t="s">
        <v>49</v>
      </c>
    </row>
    <row r="59" s="1" customFormat="1" ht="39.6" spans="1:31">
      <c r="A59" s="4">
        <v>3</v>
      </c>
      <c r="B59" s="4" t="s">
        <v>30</v>
      </c>
      <c r="C59" s="4" t="s">
        <v>365</v>
      </c>
      <c r="D59" s="4" t="s">
        <v>366</v>
      </c>
      <c r="E59" s="4" t="s">
        <v>34</v>
      </c>
      <c r="F59" s="4" t="s">
        <v>367</v>
      </c>
      <c r="G59" s="4" t="s">
        <v>48</v>
      </c>
      <c r="H59" s="4" t="s">
        <v>36</v>
      </c>
      <c r="I59" s="4" t="s">
        <v>352</v>
      </c>
      <c r="J59" s="4" t="s">
        <v>368</v>
      </c>
      <c r="K59" s="4" t="s">
        <v>36</v>
      </c>
      <c r="L59" s="4" t="s">
        <v>114</v>
      </c>
      <c r="M59" s="4" t="s">
        <v>45</v>
      </c>
      <c r="N59" s="4" t="s">
        <v>45</v>
      </c>
      <c r="O59" s="4" t="s">
        <v>39</v>
      </c>
      <c r="P59" s="4" t="s">
        <v>40</v>
      </c>
      <c r="Q59" s="4" t="s">
        <v>42</v>
      </c>
      <c r="R59" s="4" t="s">
        <v>101</v>
      </c>
      <c r="S59" s="4" t="s">
        <v>44</v>
      </c>
      <c r="T59" s="4" t="s">
        <v>45</v>
      </c>
      <c r="U59" s="4" t="s">
        <v>44</v>
      </c>
      <c r="V59" s="4" t="s">
        <v>62</v>
      </c>
      <c r="W59" s="4" t="s">
        <v>44</v>
      </c>
      <c r="X59" s="4" t="s">
        <v>48</v>
      </c>
      <c r="Y59" s="4" t="s">
        <v>45</v>
      </c>
      <c r="Z59" s="4" t="s">
        <v>45</v>
      </c>
      <c r="AA59" s="4" t="s">
        <v>47</v>
      </c>
      <c r="AB59" s="4" t="s">
        <v>44</v>
      </c>
      <c r="AC59" s="4" t="s">
        <v>47</v>
      </c>
      <c r="AD59" s="4"/>
      <c r="AE59" s="7" t="s">
        <v>49</v>
      </c>
    </row>
    <row r="60" s="1" customFormat="1" ht="39.6" spans="1:31">
      <c r="A60" s="4">
        <v>6</v>
      </c>
      <c r="B60" s="4" t="s">
        <v>30</v>
      </c>
      <c r="C60" s="4" t="s">
        <v>369</v>
      </c>
      <c r="D60" s="4" t="s">
        <v>370</v>
      </c>
      <c r="E60" s="4" t="s">
        <v>34</v>
      </c>
      <c r="F60" s="4" t="s">
        <v>371</v>
      </c>
      <c r="G60" s="4" t="s">
        <v>48</v>
      </c>
      <c r="H60" s="4" t="s">
        <v>36</v>
      </c>
      <c r="I60" s="4" t="s">
        <v>352</v>
      </c>
      <c r="J60" s="4" t="s">
        <v>372</v>
      </c>
      <c r="K60" s="4" t="s">
        <v>36</v>
      </c>
      <c r="L60" s="4" t="s">
        <v>114</v>
      </c>
      <c r="M60" s="4" t="s">
        <v>45</v>
      </c>
      <c r="N60" s="4" t="s">
        <v>45</v>
      </c>
      <c r="O60" s="4" t="s">
        <v>39</v>
      </c>
      <c r="P60" s="4" t="s">
        <v>40</v>
      </c>
      <c r="Q60" s="4" t="s">
        <v>42</v>
      </c>
      <c r="R60" s="4" t="s">
        <v>101</v>
      </c>
      <c r="S60" s="4" t="s">
        <v>44</v>
      </c>
      <c r="T60" s="4" t="s">
        <v>45</v>
      </c>
      <c r="U60" s="4" t="s">
        <v>44</v>
      </c>
      <c r="V60" s="4" t="s">
        <v>372</v>
      </c>
      <c r="W60" s="4" t="s">
        <v>44</v>
      </c>
      <c r="X60" s="4" t="s">
        <v>48</v>
      </c>
      <c r="Y60" s="4" t="s">
        <v>45</v>
      </c>
      <c r="Z60" s="4" t="s">
        <v>45</v>
      </c>
      <c r="AA60" s="4" t="s">
        <v>47</v>
      </c>
      <c r="AB60" s="4" t="s">
        <v>47</v>
      </c>
      <c r="AC60" s="4" t="s">
        <v>47</v>
      </c>
      <c r="AD60" s="4" t="s">
        <v>45</v>
      </c>
      <c r="AE60" s="7" t="s">
        <v>49</v>
      </c>
    </row>
    <row r="61" s="1" customFormat="1" ht="39.6" spans="1:31">
      <c r="A61" s="4">
        <v>10</v>
      </c>
      <c r="B61" s="4" t="s">
        <v>30</v>
      </c>
      <c r="C61" s="4" t="s">
        <v>373</v>
      </c>
      <c r="D61" s="4" t="s">
        <v>374</v>
      </c>
      <c r="E61" s="4" t="s">
        <v>34</v>
      </c>
      <c r="F61" s="4" t="s">
        <v>375</v>
      </c>
      <c r="G61" s="4" t="s">
        <v>48</v>
      </c>
      <c r="H61" s="4" t="s">
        <v>36</v>
      </c>
      <c r="I61" s="4" t="s">
        <v>352</v>
      </c>
      <c r="J61" s="4" t="s">
        <v>376</v>
      </c>
      <c r="K61" s="4" t="s">
        <v>36</v>
      </c>
      <c r="L61" s="4" t="s">
        <v>114</v>
      </c>
      <c r="M61" s="4" t="s">
        <v>45</v>
      </c>
      <c r="N61" s="4" t="s">
        <v>45</v>
      </c>
      <c r="O61" s="4" t="s">
        <v>39</v>
      </c>
      <c r="P61" s="4" t="s">
        <v>40</v>
      </c>
      <c r="Q61" s="4" t="s">
        <v>42</v>
      </c>
      <c r="R61" s="4" t="s">
        <v>101</v>
      </c>
      <c r="S61" s="4" t="s">
        <v>44</v>
      </c>
      <c r="T61" s="4" t="s">
        <v>45</v>
      </c>
      <c r="U61" s="4" t="s">
        <v>44</v>
      </c>
      <c r="V61" s="4" t="s">
        <v>377</v>
      </c>
      <c r="W61" s="4" t="s">
        <v>44</v>
      </c>
      <c r="X61" s="4" t="s">
        <v>48</v>
      </c>
      <c r="Y61" s="4" t="s">
        <v>45</v>
      </c>
      <c r="Z61" s="4" t="s">
        <v>45</v>
      </c>
      <c r="AA61" s="4" t="s">
        <v>47</v>
      </c>
      <c r="AB61" s="4" t="s">
        <v>47</v>
      </c>
      <c r="AC61" s="4" t="s">
        <v>47</v>
      </c>
      <c r="AD61" s="4" t="s">
        <v>45</v>
      </c>
      <c r="AE61" s="7" t="s">
        <v>49</v>
      </c>
    </row>
    <row r="62" s="1" customFormat="1" ht="39.6" spans="1:31">
      <c r="A62" s="4">
        <v>31</v>
      </c>
      <c r="B62" s="4" t="s">
        <v>30</v>
      </c>
      <c r="C62" s="4" t="s">
        <v>378</v>
      </c>
      <c r="D62" s="4" t="s">
        <v>379</v>
      </c>
      <c r="E62" s="4" t="s">
        <v>53</v>
      </c>
      <c r="F62" s="4" t="s">
        <v>380</v>
      </c>
      <c r="G62" s="4" t="s">
        <v>48</v>
      </c>
      <c r="H62" s="4" t="s">
        <v>36</v>
      </c>
      <c r="I62" s="4" t="s">
        <v>381</v>
      </c>
      <c r="J62" s="4" t="s">
        <v>382</v>
      </c>
      <c r="K62" s="4" t="s">
        <v>36</v>
      </c>
      <c r="L62" s="4" t="s">
        <v>114</v>
      </c>
      <c r="M62" s="4" t="s">
        <v>45</v>
      </c>
      <c r="N62" s="4" t="s">
        <v>45</v>
      </c>
      <c r="O62" s="4" t="s">
        <v>39</v>
      </c>
      <c r="P62" s="4" t="s">
        <v>40</v>
      </c>
      <c r="Q62" s="4" t="s">
        <v>42</v>
      </c>
      <c r="R62" s="4" t="s">
        <v>101</v>
      </c>
      <c r="S62" s="4" t="s">
        <v>44</v>
      </c>
      <c r="T62" s="4" t="s">
        <v>45</v>
      </c>
      <c r="U62" s="4" t="s">
        <v>44</v>
      </c>
      <c r="V62" s="4" t="s">
        <v>383</v>
      </c>
      <c r="W62" s="4" t="s">
        <v>44</v>
      </c>
      <c r="X62" s="4" t="s">
        <v>48</v>
      </c>
      <c r="Y62" s="4" t="s">
        <v>45</v>
      </c>
      <c r="Z62" s="4" t="s">
        <v>45</v>
      </c>
      <c r="AA62" s="4" t="s">
        <v>47</v>
      </c>
      <c r="AB62" s="4" t="s">
        <v>47</v>
      </c>
      <c r="AC62" s="4" t="s">
        <v>47</v>
      </c>
      <c r="AD62" s="4" t="s">
        <v>45</v>
      </c>
      <c r="AE62" s="7" t="s">
        <v>49</v>
      </c>
    </row>
    <row r="63" s="1" customFormat="1" ht="39.6" spans="1:31">
      <c r="A63" s="4">
        <v>48</v>
      </c>
      <c r="B63" s="4" t="s">
        <v>30</v>
      </c>
      <c r="C63" s="4" t="s">
        <v>384</v>
      </c>
      <c r="D63" s="4" t="s">
        <v>385</v>
      </c>
      <c r="E63" s="4" t="s">
        <v>34</v>
      </c>
      <c r="F63" s="4" t="s">
        <v>386</v>
      </c>
      <c r="G63" s="4" t="s">
        <v>48</v>
      </c>
      <c r="H63" s="4" t="s">
        <v>36</v>
      </c>
      <c r="I63" s="4" t="s">
        <v>352</v>
      </c>
      <c r="J63" s="4" t="s">
        <v>387</v>
      </c>
      <c r="K63" s="4" t="s">
        <v>36</v>
      </c>
      <c r="L63" s="4" t="s">
        <v>114</v>
      </c>
      <c r="M63" s="4" t="s">
        <v>45</v>
      </c>
      <c r="N63" s="4" t="s">
        <v>45</v>
      </c>
      <c r="O63" s="4" t="s">
        <v>39</v>
      </c>
      <c r="P63" s="4" t="s">
        <v>40</v>
      </c>
      <c r="Q63" s="4" t="s">
        <v>42</v>
      </c>
      <c r="R63" s="4" t="s">
        <v>101</v>
      </c>
      <c r="S63" s="4" t="s">
        <v>44</v>
      </c>
      <c r="T63" s="4" t="s">
        <v>45</v>
      </c>
      <c r="U63" s="4" t="s">
        <v>44</v>
      </c>
      <c r="V63" s="4" t="s">
        <v>387</v>
      </c>
      <c r="W63" s="4" t="s">
        <v>44</v>
      </c>
      <c r="X63" s="4" t="s">
        <v>48</v>
      </c>
      <c r="Y63" s="4" t="s">
        <v>45</v>
      </c>
      <c r="Z63" s="4" t="s">
        <v>45</v>
      </c>
      <c r="AA63" s="4" t="s">
        <v>47</v>
      </c>
      <c r="AB63" s="4" t="s">
        <v>47</v>
      </c>
      <c r="AC63" s="4" t="s">
        <v>47</v>
      </c>
      <c r="AD63" s="4" t="s">
        <v>45</v>
      </c>
      <c r="AE63" s="7" t="s">
        <v>49</v>
      </c>
    </row>
    <row r="64" s="1" customFormat="1" ht="39.6" spans="1:31">
      <c r="A64" s="4">
        <v>86</v>
      </c>
      <c r="B64" s="4" t="s">
        <v>30</v>
      </c>
      <c r="C64" s="4" t="s">
        <v>388</v>
      </c>
      <c r="D64" s="4" t="s">
        <v>389</v>
      </c>
      <c r="E64" s="4" t="s">
        <v>34</v>
      </c>
      <c r="F64" s="4" t="s">
        <v>390</v>
      </c>
      <c r="G64" s="4" t="s">
        <v>48</v>
      </c>
      <c r="H64" s="4" t="s">
        <v>36</v>
      </c>
      <c r="I64" s="4" t="s">
        <v>352</v>
      </c>
      <c r="J64" s="4" t="s">
        <v>391</v>
      </c>
      <c r="K64" s="4" t="s">
        <v>36</v>
      </c>
      <c r="L64" s="4" t="s">
        <v>114</v>
      </c>
      <c r="M64" s="4" t="s">
        <v>45</v>
      </c>
      <c r="N64" s="4" t="s">
        <v>45</v>
      </c>
      <c r="O64" s="4" t="s">
        <v>39</v>
      </c>
      <c r="P64" s="4" t="s">
        <v>40</v>
      </c>
      <c r="Q64" s="4" t="s">
        <v>42</v>
      </c>
      <c r="R64" s="4" t="s">
        <v>101</v>
      </c>
      <c r="S64" s="4" t="s">
        <v>44</v>
      </c>
      <c r="T64" s="4" t="s">
        <v>45</v>
      </c>
      <c r="U64" s="4" t="s">
        <v>44</v>
      </c>
      <c r="V64" s="4" t="s">
        <v>392</v>
      </c>
      <c r="W64" s="4" t="s">
        <v>44</v>
      </c>
      <c r="X64" s="4" t="s">
        <v>48</v>
      </c>
      <c r="Y64" s="4" t="s">
        <v>45</v>
      </c>
      <c r="Z64" s="4" t="s">
        <v>45</v>
      </c>
      <c r="AA64" s="4" t="s">
        <v>47</v>
      </c>
      <c r="AB64" s="4" t="s">
        <v>47</v>
      </c>
      <c r="AC64" s="4" t="s">
        <v>47</v>
      </c>
      <c r="AD64" s="4" t="s">
        <v>45</v>
      </c>
      <c r="AE64" s="7" t="s">
        <v>49</v>
      </c>
    </row>
    <row r="65" s="1" customFormat="1" ht="40" customHeight="1" spans="1:31">
      <c r="A65" s="4">
        <v>96</v>
      </c>
      <c r="B65" s="4" t="s">
        <v>30</v>
      </c>
      <c r="C65" s="4" t="s">
        <v>393</v>
      </c>
      <c r="D65" s="4" t="s">
        <v>394</v>
      </c>
      <c r="E65" s="4" t="s">
        <v>34</v>
      </c>
      <c r="F65" s="4" t="s">
        <v>395</v>
      </c>
      <c r="G65" s="4" t="s">
        <v>48</v>
      </c>
      <c r="H65" s="4" t="s">
        <v>36</v>
      </c>
      <c r="I65" s="4" t="s">
        <v>352</v>
      </c>
      <c r="J65" s="4" t="s">
        <v>396</v>
      </c>
      <c r="K65" s="4" t="s">
        <v>36</v>
      </c>
      <c r="L65" s="4" t="s">
        <v>114</v>
      </c>
      <c r="M65" s="4" t="s">
        <v>45</v>
      </c>
      <c r="N65" s="4" t="s">
        <v>45</v>
      </c>
      <c r="O65" s="4" t="s">
        <v>39</v>
      </c>
      <c r="P65" s="4" t="s">
        <v>40</v>
      </c>
      <c r="Q65" s="4" t="s">
        <v>42</v>
      </c>
      <c r="R65" s="4" t="s">
        <v>101</v>
      </c>
      <c r="S65" s="4" t="s">
        <v>44</v>
      </c>
      <c r="T65" s="4" t="s">
        <v>45</v>
      </c>
      <c r="U65" s="4" t="s">
        <v>44</v>
      </c>
      <c r="V65" s="4" t="s">
        <v>397</v>
      </c>
      <c r="W65" s="4" t="s">
        <v>47</v>
      </c>
      <c r="X65" s="4" t="s">
        <v>48</v>
      </c>
      <c r="Y65" s="4" t="s">
        <v>45</v>
      </c>
      <c r="Z65" s="4" t="s">
        <v>45</v>
      </c>
      <c r="AA65" s="4" t="s">
        <v>47</v>
      </c>
      <c r="AB65" s="4" t="s">
        <v>47</v>
      </c>
      <c r="AC65" s="4" t="s">
        <v>47</v>
      </c>
      <c r="AD65" s="4" t="s">
        <v>45</v>
      </c>
      <c r="AE65" s="7" t="s">
        <v>49</v>
      </c>
    </row>
    <row r="66" s="1" customFormat="1" ht="39.6" spans="1:31">
      <c r="A66" s="4">
        <v>21</v>
      </c>
      <c r="B66" s="4" t="s">
        <v>30</v>
      </c>
      <c r="C66" s="4" t="s">
        <v>398</v>
      </c>
      <c r="D66" s="4" t="s">
        <v>399</v>
      </c>
      <c r="E66" s="4" t="s">
        <v>34</v>
      </c>
      <c r="F66" s="4" t="s">
        <v>400</v>
      </c>
      <c r="G66" s="4" t="s">
        <v>48</v>
      </c>
      <c r="H66" s="4" t="s">
        <v>36</v>
      </c>
      <c r="I66" s="4" t="s">
        <v>352</v>
      </c>
      <c r="J66" s="4" t="s">
        <v>401</v>
      </c>
      <c r="K66" s="4" t="s">
        <v>36</v>
      </c>
      <c r="L66" s="4" t="s">
        <v>139</v>
      </c>
      <c r="M66" s="4" t="s">
        <v>45</v>
      </c>
      <c r="N66" s="4" t="s">
        <v>45</v>
      </c>
      <c r="O66" s="4" t="s">
        <v>39</v>
      </c>
      <c r="P66" s="4" t="s">
        <v>140</v>
      </c>
      <c r="Q66" s="4" t="s">
        <v>42</v>
      </c>
      <c r="R66" s="4" t="s">
        <v>101</v>
      </c>
      <c r="S66" s="4" t="s">
        <v>44</v>
      </c>
      <c r="T66" s="4" t="s">
        <v>45</v>
      </c>
      <c r="U66" s="4" t="s">
        <v>44</v>
      </c>
      <c r="V66" s="4" t="s">
        <v>260</v>
      </c>
      <c r="W66" s="4" t="s">
        <v>47</v>
      </c>
      <c r="X66" s="4" t="s">
        <v>48</v>
      </c>
      <c r="Y66" s="4" t="s">
        <v>45</v>
      </c>
      <c r="Z66" s="4" t="s">
        <v>45</v>
      </c>
      <c r="AA66" s="4" t="s">
        <v>47</v>
      </c>
      <c r="AB66" s="4" t="s">
        <v>47</v>
      </c>
      <c r="AC66" s="4" t="s">
        <v>47</v>
      </c>
      <c r="AD66" s="4" t="s">
        <v>45</v>
      </c>
      <c r="AE66" s="7" t="s">
        <v>49</v>
      </c>
    </row>
    <row r="67" s="1" customFormat="1" ht="39.6" spans="1:31">
      <c r="A67" s="4">
        <v>32</v>
      </c>
      <c r="B67" s="4" t="s">
        <v>30</v>
      </c>
      <c r="C67" s="4" t="s">
        <v>402</v>
      </c>
      <c r="D67" s="4" t="s">
        <v>403</v>
      </c>
      <c r="E67" s="4" t="s">
        <v>34</v>
      </c>
      <c r="F67" s="4" t="s">
        <v>404</v>
      </c>
      <c r="G67" s="4" t="s">
        <v>48</v>
      </c>
      <c r="H67" s="4" t="s">
        <v>36</v>
      </c>
      <c r="I67" s="4" t="s">
        <v>352</v>
      </c>
      <c r="J67" s="4" t="s">
        <v>405</v>
      </c>
      <c r="K67" s="4" t="s">
        <v>36</v>
      </c>
      <c r="L67" s="4" t="s">
        <v>139</v>
      </c>
      <c r="M67" s="4" t="s">
        <v>45</v>
      </c>
      <c r="N67" s="4" t="s">
        <v>45</v>
      </c>
      <c r="O67" s="4" t="s">
        <v>39</v>
      </c>
      <c r="P67" s="4" t="s">
        <v>140</v>
      </c>
      <c r="Q67" s="4" t="s">
        <v>42</v>
      </c>
      <c r="R67" s="4" t="s">
        <v>101</v>
      </c>
      <c r="S67" s="4" t="s">
        <v>44</v>
      </c>
      <c r="T67" s="4" t="s">
        <v>45</v>
      </c>
      <c r="U67" s="4" t="s">
        <v>44</v>
      </c>
      <c r="V67" s="4" t="s">
        <v>62</v>
      </c>
      <c r="W67" s="4" t="s">
        <v>44</v>
      </c>
      <c r="X67" s="4" t="s">
        <v>48</v>
      </c>
      <c r="Y67" s="4" t="s">
        <v>45</v>
      </c>
      <c r="Z67" s="4" t="s">
        <v>45</v>
      </c>
      <c r="AA67" s="4" t="s">
        <v>44</v>
      </c>
      <c r="AB67" s="4" t="s">
        <v>44</v>
      </c>
      <c r="AC67" s="4" t="s">
        <v>47</v>
      </c>
      <c r="AD67" s="4" t="s">
        <v>45</v>
      </c>
      <c r="AE67" s="7" t="s">
        <v>49</v>
      </c>
    </row>
    <row r="68" s="1" customFormat="1" ht="39.6" spans="1:31">
      <c r="A68" s="4">
        <v>33</v>
      </c>
      <c r="B68" s="4" t="s">
        <v>30</v>
      </c>
      <c r="C68" s="4" t="s">
        <v>406</v>
      </c>
      <c r="D68" s="4" t="s">
        <v>407</v>
      </c>
      <c r="E68" s="4" t="s">
        <v>34</v>
      </c>
      <c r="F68" s="4" t="s">
        <v>408</v>
      </c>
      <c r="G68" s="4" t="s">
        <v>48</v>
      </c>
      <c r="H68" s="4" t="s">
        <v>36</v>
      </c>
      <c r="I68" s="4" t="s">
        <v>352</v>
      </c>
      <c r="J68" s="4" t="s">
        <v>409</v>
      </c>
      <c r="K68" s="4" t="s">
        <v>36</v>
      </c>
      <c r="L68" s="4" t="s">
        <v>139</v>
      </c>
      <c r="M68" s="4" t="s">
        <v>45</v>
      </c>
      <c r="N68" s="4" t="s">
        <v>45</v>
      </c>
      <c r="O68" s="4" t="s">
        <v>39</v>
      </c>
      <c r="P68" s="4" t="s">
        <v>140</v>
      </c>
      <c r="Q68" s="4" t="s">
        <v>42</v>
      </c>
      <c r="R68" s="4" t="s">
        <v>101</v>
      </c>
      <c r="S68" s="4" t="s">
        <v>44</v>
      </c>
      <c r="T68" s="4" t="s">
        <v>45</v>
      </c>
      <c r="U68" s="4" t="s">
        <v>44</v>
      </c>
      <c r="V68" s="4" t="s">
        <v>260</v>
      </c>
      <c r="W68" s="4" t="s">
        <v>44</v>
      </c>
      <c r="X68" s="4" t="s">
        <v>48</v>
      </c>
      <c r="Y68" s="4" t="s">
        <v>45</v>
      </c>
      <c r="Z68" s="4" t="s">
        <v>45</v>
      </c>
      <c r="AA68" s="4" t="s">
        <v>47</v>
      </c>
      <c r="AB68" s="4" t="s">
        <v>47</v>
      </c>
      <c r="AC68" s="4" t="s">
        <v>47</v>
      </c>
      <c r="AD68" s="4" t="s">
        <v>45</v>
      </c>
      <c r="AE68" s="7" t="s">
        <v>49</v>
      </c>
    </row>
    <row r="69" s="1" customFormat="1" ht="39.6" spans="1:31">
      <c r="A69" s="4">
        <v>39</v>
      </c>
      <c r="B69" s="4" t="s">
        <v>30</v>
      </c>
      <c r="C69" s="4" t="s">
        <v>410</v>
      </c>
      <c r="D69" s="4" t="s">
        <v>411</v>
      </c>
      <c r="E69" s="4" t="s">
        <v>413</v>
      </c>
      <c r="F69" s="4" t="s">
        <v>412</v>
      </c>
      <c r="G69" s="4" t="s">
        <v>48</v>
      </c>
      <c r="H69" s="4" t="s">
        <v>36</v>
      </c>
      <c r="I69" s="4" t="s">
        <v>352</v>
      </c>
      <c r="J69" s="4" t="s">
        <v>414</v>
      </c>
      <c r="K69" s="4" t="s">
        <v>36</v>
      </c>
      <c r="L69" s="4" t="s">
        <v>139</v>
      </c>
      <c r="M69" s="4" t="s">
        <v>45</v>
      </c>
      <c r="N69" s="4" t="s">
        <v>45</v>
      </c>
      <c r="O69" s="4" t="s">
        <v>39</v>
      </c>
      <c r="P69" s="4" t="s">
        <v>140</v>
      </c>
      <c r="Q69" s="4" t="s">
        <v>42</v>
      </c>
      <c r="R69" s="4" t="s">
        <v>101</v>
      </c>
      <c r="S69" s="4" t="s">
        <v>44</v>
      </c>
      <c r="T69" s="4" t="s">
        <v>45</v>
      </c>
      <c r="U69" s="4" t="s">
        <v>44</v>
      </c>
      <c r="V69" s="4" t="s">
        <v>415</v>
      </c>
      <c r="W69" s="4" t="s">
        <v>44</v>
      </c>
      <c r="X69" s="4" t="s">
        <v>48</v>
      </c>
      <c r="Y69" s="4" t="s">
        <v>45</v>
      </c>
      <c r="Z69" s="4" t="s">
        <v>45</v>
      </c>
      <c r="AA69" s="4" t="s">
        <v>47</v>
      </c>
      <c r="AB69" s="4" t="s">
        <v>44</v>
      </c>
      <c r="AC69" s="4" t="s">
        <v>47</v>
      </c>
      <c r="AD69" s="4" t="s">
        <v>45</v>
      </c>
      <c r="AE69" s="7" t="s">
        <v>49</v>
      </c>
    </row>
    <row r="70" s="1" customFormat="1" ht="39.6" spans="1:31">
      <c r="A70" s="4">
        <v>78</v>
      </c>
      <c r="B70" s="4" t="s">
        <v>30</v>
      </c>
      <c r="C70" s="4" t="s">
        <v>416</v>
      </c>
      <c r="D70" s="4" t="s">
        <v>417</v>
      </c>
      <c r="E70" s="4" t="s">
        <v>34</v>
      </c>
      <c r="F70" s="4" t="s">
        <v>418</v>
      </c>
      <c r="G70" s="4" t="s">
        <v>48</v>
      </c>
      <c r="H70" s="4" t="s">
        <v>36</v>
      </c>
      <c r="I70" s="4" t="s">
        <v>352</v>
      </c>
      <c r="J70" s="4" t="s">
        <v>419</v>
      </c>
      <c r="K70" s="4" t="s">
        <v>36</v>
      </c>
      <c r="L70" s="4" t="s">
        <v>139</v>
      </c>
      <c r="M70" s="4" t="s">
        <v>45</v>
      </c>
      <c r="N70" s="4" t="s">
        <v>45</v>
      </c>
      <c r="O70" s="4" t="s">
        <v>39</v>
      </c>
      <c r="P70" s="4" t="s">
        <v>140</v>
      </c>
      <c r="Q70" s="4" t="s">
        <v>42</v>
      </c>
      <c r="R70" s="4" t="s">
        <v>101</v>
      </c>
      <c r="S70" s="4" t="s">
        <v>44</v>
      </c>
      <c r="T70" s="4" t="s">
        <v>45</v>
      </c>
      <c r="U70" s="4" t="s">
        <v>44</v>
      </c>
      <c r="V70" s="4" t="s">
        <v>62</v>
      </c>
      <c r="W70" s="4" t="s">
        <v>44</v>
      </c>
      <c r="X70" s="4" t="s">
        <v>48</v>
      </c>
      <c r="Y70" s="4" t="s">
        <v>45</v>
      </c>
      <c r="Z70" s="4" t="s">
        <v>45</v>
      </c>
      <c r="AA70" s="4" t="s">
        <v>44</v>
      </c>
      <c r="AB70" s="4" t="s">
        <v>44</v>
      </c>
      <c r="AC70" s="4" t="s">
        <v>47</v>
      </c>
      <c r="AD70" s="4" t="s">
        <v>45</v>
      </c>
      <c r="AE70" s="7" t="s">
        <v>49</v>
      </c>
    </row>
    <row r="71" s="1" customFormat="1" ht="39.6" spans="1:31">
      <c r="A71" s="4">
        <v>82</v>
      </c>
      <c r="B71" s="4" t="s">
        <v>30</v>
      </c>
      <c r="C71" s="4" t="s">
        <v>420</v>
      </c>
      <c r="D71" s="4" t="s">
        <v>421</v>
      </c>
      <c r="E71" s="4" t="s">
        <v>34</v>
      </c>
      <c r="F71" s="4" t="s">
        <v>422</v>
      </c>
      <c r="G71" s="4" t="s">
        <v>48</v>
      </c>
      <c r="H71" s="4" t="s">
        <v>36</v>
      </c>
      <c r="I71" s="4" t="s">
        <v>352</v>
      </c>
      <c r="J71" s="4" t="s">
        <v>423</v>
      </c>
      <c r="K71" s="4" t="s">
        <v>36</v>
      </c>
      <c r="L71" s="4" t="s">
        <v>139</v>
      </c>
      <c r="M71" s="4" t="s">
        <v>45</v>
      </c>
      <c r="N71" s="4" t="s">
        <v>45</v>
      </c>
      <c r="O71" s="4" t="s">
        <v>39</v>
      </c>
      <c r="P71" s="4" t="s">
        <v>140</v>
      </c>
      <c r="Q71" s="4" t="s">
        <v>42</v>
      </c>
      <c r="R71" s="4" t="s">
        <v>101</v>
      </c>
      <c r="S71" s="4" t="s">
        <v>44</v>
      </c>
      <c r="T71" s="4" t="s">
        <v>45</v>
      </c>
      <c r="U71" s="4" t="s">
        <v>44</v>
      </c>
      <c r="V71" s="4" t="s">
        <v>424</v>
      </c>
      <c r="W71" s="4" t="s">
        <v>47</v>
      </c>
      <c r="X71" s="4" t="s">
        <v>48</v>
      </c>
      <c r="Y71" s="4" t="s">
        <v>45</v>
      </c>
      <c r="Z71" s="4" t="s">
        <v>45</v>
      </c>
      <c r="AA71" s="4" t="s">
        <v>47</v>
      </c>
      <c r="AB71" s="4" t="s">
        <v>47</v>
      </c>
      <c r="AC71" s="4" t="s">
        <v>47</v>
      </c>
      <c r="AD71" s="4" t="s">
        <v>45</v>
      </c>
      <c r="AE71" s="7" t="s">
        <v>49</v>
      </c>
    </row>
    <row r="72" s="1" customFormat="1" ht="39.6" spans="1:31">
      <c r="A72" s="4">
        <v>92</v>
      </c>
      <c r="B72" s="4" t="s">
        <v>30</v>
      </c>
      <c r="C72" s="4" t="s">
        <v>425</v>
      </c>
      <c r="D72" s="4" t="s">
        <v>426</v>
      </c>
      <c r="E72" s="4" t="s">
        <v>413</v>
      </c>
      <c r="F72" s="4" t="s">
        <v>427</v>
      </c>
      <c r="G72" s="4" t="s">
        <v>48</v>
      </c>
      <c r="H72" s="4" t="s">
        <v>36</v>
      </c>
      <c r="I72" s="4" t="s">
        <v>352</v>
      </c>
      <c r="J72" s="4" t="s">
        <v>428</v>
      </c>
      <c r="K72" s="4" t="s">
        <v>36</v>
      </c>
      <c r="L72" s="4" t="s">
        <v>139</v>
      </c>
      <c r="M72" s="4" t="s">
        <v>45</v>
      </c>
      <c r="N72" s="4" t="s">
        <v>45</v>
      </c>
      <c r="O72" s="4" t="s">
        <v>39</v>
      </c>
      <c r="P72" s="4" t="s">
        <v>140</v>
      </c>
      <c r="Q72" s="4" t="s">
        <v>42</v>
      </c>
      <c r="R72" s="4" t="s">
        <v>101</v>
      </c>
      <c r="S72" s="4" t="s">
        <v>44</v>
      </c>
      <c r="T72" s="4" t="s">
        <v>45</v>
      </c>
      <c r="U72" s="4" t="s">
        <v>44</v>
      </c>
      <c r="V72" s="4" t="s">
        <v>62</v>
      </c>
      <c r="W72" s="4" t="s">
        <v>47</v>
      </c>
      <c r="X72" s="4" t="s">
        <v>48</v>
      </c>
      <c r="Y72" s="4" t="s">
        <v>45</v>
      </c>
      <c r="Z72" s="4" t="s">
        <v>45</v>
      </c>
      <c r="AA72" s="4" t="s">
        <v>47</v>
      </c>
      <c r="AB72" s="4" t="s">
        <v>47</v>
      </c>
      <c r="AC72" s="4" t="s">
        <v>47</v>
      </c>
      <c r="AD72" s="4" t="s">
        <v>45</v>
      </c>
      <c r="AE72" s="7" t="s">
        <v>49</v>
      </c>
    </row>
    <row r="73" s="1" customFormat="1" ht="39.6" spans="1:31">
      <c r="A73" s="4">
        <v>95</v>
      </c>
      <c r="B73" s="4" t="s">
        <v>30</v>
      </c>
      <c r="C73" s="4" t="s">
        <v>429</v>
      </c>
      <c r="D73" s="4" t="s">
        <v>430</v>
      </c>
      <c r="E73" s="4" t="s">
        <v>34</v>
      </c>
      <c r="F73" s="4" t="s">
        <v>431</v>
      </c>
      <c r="G73" s="4" t="s">
        <v>48</v>
      </c>
      <c r="H73" s="4" t="s">
        <v>36</v>
      </c>
      <c r="I73" s="4" t="s">
        <v>352</v>
      </c>
      <c r="J73" s="4" t="s">
        <v>432</v>
      </c>
      <c r="K73" s="4" t="s">
        <v>36</v>
      </c>
      <c r="L73" s="4" t="s">
        <v>139</v>
      </c>
      <c r="M73" s="4" t="s">
        <v>45</v>
      </c>
      <c r="N73" s="4" t="s">
        <v>45</v>
      </c>
      <c r="O73" s="4" t="s">
        <v>39</v>
      </c>
      <c r="P73" s="4" t="s">
        <v>140</v>
      </c>
      <c r="Q73" s="4" t="s">
        <v>42</v>
      </c>
      <c r="R73" s="4" t="s">
        <v>101</v>
      </c>
      <c r="S73" s="4" t="s">
        <v>44</v>
      </c>
      <c r="T73" s="4" t="s">
        <v>45</v>
      </c>
      <c r="U73" s="4" t="s">
        <v>47</v>
      </c>
      <c r="V73" s="4" t="s">
        <v>238</v>
      </c>
      <c r="W73" s="4" t="s">
        <v>44</v>
      </c>
      <c r="X73" s="4" t="s">
        <v>48</v>
      </c>
      <c r="Y73" s="4" t="s">
        <v>45</v>
      </c>
      <c r="Z73" s="4" t="s">
        <v>45</v>
      </c>
      <c r="AA73" s="4" t="s">
        <v>47</v>
      </c>
      <c r="AB73" s="4" t="s">
        <v>47</v>
      </c>
      <c r="AC73" s="4" t="s">
        <v>47</v>
      </c>
      <c r="AD73" s="4" t="s">
        <v>45</v>
      </c>
      <c r="AE73" s="7" t="s">
        <v>49</v>
      </c>
    </row>
    <row r="74" s="1" customFormat="1" ht="39.6" spans="1:31">
      <c r="A74" s="4">
        <v>101</v>
      </c>
      <c r="B74" s="4" t="s">
        <v>30</v>
      </c>
      <c r="C74" s="4" t="s">
        <v>433</v>
      </c>
      <c r="D74" s="4" t="s">
        <v>434</v>
      </c>
      <c r="E74" s="4" t="s">
        <v>34</v>
      </c>
      <c r="F74" s="4" t="s">
        <v>435</v>
      </c>
      <c r="G74" s="4" t="s">
        <v>48</v>
      </c>
      <c r="H74" s="4" t="s">
        <v>36</v>
      </c>
      <c r="I74" s="4" t="s">
        <v>352</v>
      </c>
      <c r="J74" s="4" t="s">
        <v>436</v>
      </c>
      <c r="K74" s="4" t="s">
        <v>36</v>
      </c>
      <c r="L74" s="4" t="s">
        <v>139</v>
      </c>
      <c r="M74" s="4" t="s">
        <v>45</v>
      </c>
      <c r="N74" s="4" t="s">
        <v>45</v>
      </c>
      <c r="O74" s="4" t="s">
        <v>39</v>
      </c>
      <c r="P74" s="4" t="s">
        <v>140</v>
      </c>
      <c r="Q74" s="4" t="s">
        <v>42</v>
      </c>
      <c r="R74" s="4" t="s">
        <v>101</v>
      </c>
      <c r="S74" s="4" t="s">
        <v>44</v>
      </c>
      <c r="T74" s="4" t="s">
        <v>45</v>
      </c>
      <c r="U74" s="4" t="s">
        <v>47</v>
      </c>
      <c r="V74" s="4" t="s">
        <v>428</v>
      </c>
      <c r="W74" s="4" t="s">
        <v>47</v>
      </c>
      <c r="X74" s="4" t="s">
        <v>48</v>
      </c>
      <c r="Y74" s="4" t="s">
        <v>45</v>
      </c>
      <c r="Z74" s="4" t="s">
        <v>45</v>
      </c>
      <c r="AA74" s="4" t="s">
        <v>44</v>
      </c>
      <c r="AB74" s="4" t="s">
        <v>47</v>
      </c>
      <c r="AC74" s="4" t="s">
        <v>47</v>
      </c>
      <c r="AD74" s="4"/>
      <c r="AE74" s="7" t="s">
        <v>49</v>
      </c>
    </row>
    <row r="75" s="1" customFormat="1" ht="26.4" spans="1:31">
      <c r="A75" s="4">
        <v>23</v>
      </c>
      <c r="B75" s="4" t="s">
        <v>30</v>
      </c>
      <c r="C75" s="4" t="s">
        <v>437</v>
      </c>
      <c r="D75" s="4" t="s">
        <v>438</v>
      </c>
      <c r="E75" s="4" t="s">
        <v>53</v>
      </c>
      <c r="F75" s="4" t="s">
        <v>439</v>
      </c>
      <c r="G75" s="4" t="s">
        <v>48</v>
      </c>
      <c r="H75" s="4" t="s">
        <v>36</v>
      </c>
      <c r="I75" s="4" t="s">
        <v>352</v>
      </c>
      <c r="J75" s="4" t="s">
        <v>440</v>
      </c>
      <c r="K75" s="4" t="s">
        <v>36</v>
      </c>
      <c r="L75" s="4" t="s">
        <v>218</v>
      </c>
      <c r="M75" s="4" t="s">
        <v>45</v>
      </c>
      <c r="N75" s="4" t="s">
        <v>45</v>
      </c>
      <c r="O75" s="4" t="s">
        <v>39</v>
      </c>
      <c r="P75" s="4" t="s">
        <v>210</v>
      </c>
      <c r="Q75" s="4" t="s">
        <v>42</v>
      </c>
      <c r="R75" s="4" t="s">
        <v>101</v>
      </c>
      <c r="S75" s="4" t="s">
        <v>44</v>
      </c>
      <c r="T75" s="4" t="s">
        <v>45</v>
      </c>
      <c r="U75" s="4" t="s">
        <v>44</v>
      </c>
      <c r="V75" s="4" t="s">
        <v>441</v>
      </c>
      <c r="W75" s="4" t="s">
        <v>44</v>
      </c>
      <c r="X75" s="4" t="s">
        <v>48</v>
      </c>
      <c r="Y75" s="4" t="s">
        <v>45</v>
      </c>
      <c r="Z75" s="4" t="s">
        <v>45</v>
      </c>
      <c r="AA75" s="4" t="s">
        <v>47</v>
      </c>
      <c r="AB75" s="4" t="s">
        <v>47</v>
      </c>
      <c r="AC75" s="4" t="s">
        <v>47</v>
      </c>
      <c r="AD75" s="4" t="s">
        <v>45</v>
      </c>
      <c r="AE75" s="7" t="s">
        <v>49</v>
      </c>
    </row>
    <row r="76" s="1" customFormat="1" ht="26.4" spans="1:31">
      <c r="A76" s="4">
        <v>50</v>
      </c>
      <c r="B76" s="4" t="s">
        <v>30</v>
      </c>
      <c r="C76" s="4" t="s">
        <v>442</v>
      </c>
      <c r="D76" s="4" t="s">
        <v>443</v>
      </c>
      <c r="E76" s="4" t="s">
        <v>34</v>
      </c>
      <c r="F76" s="4" t="s">
        <v>444</v>
      </c>
      <c r="G76" s="4" t="s">
        <v>48</v>
      </c>
      <c r="H76" s="4" t="s">
        <v>36</v>
      </c>
      <c r="I76" s="4" t="s">
        <v>352</v>
      </c>
      <c r="J76" s="4" t="s">
        <v>445</v>
      </c>
      <c r="K76" s="4" t="s">
        <v>36</v>
      </c>
      <c r="L76" s="4" t="s">
        <v>218</v>
      </c>
      <c r="M76" s="4" t="s">
        <v>45</v>
      </c>
      <c r="N76" s="4" t="s">
        <v>45</v>
      </c>
      <c r="O76" s="4" t="s">
        <v>39</v>
      </c>
      <c r="P76" s="4" t="s">
        <v>210</v>
      </c>
      <c r="Q76" s="4" t="s">
        <v>42</v>
      </c>
      <c r="R76" s="4" t="s">
        <v>101</v>
      </c>
      <c r="S76" s="4" t="s">
        <v>44</v>
      </c>
      <c r="T76" s="4" t="s">
        <v>45</v>
      </c>
      <c r="U76" s="4" t="s">
        <v>44</v>
      </c>
      <c r="V76" s="4" t="s">
        <v>446</v>
      </c>
      <c r="W76" s="4" t="s">
        <v>44</v>
      </c>
      <c r="X76" s="4" t="s">
        <v>48</v>
      </c>
      <c r="Y76" s="4" t="s">
        <v>45</v>
      </c>
      <c r="Z76" s="4" t="s">
        <v>45</v>
      </c>
      <c r="AA76" s="4" t="s">
        <v>47</v>
      </c>
      <c r="AB76" s="4" t="s">
        <v>47</v>
      </c>
      <c r="AC76" s="4" t="s">
        <v>47</v>
      </c>
      <c r="AD76" s="4" t="s">
        <v>45</v>
      </c>
      <c r="AE76" s="7" t="s">
        <v>49</v>
      </c>
    </row>
    <row r="77" s="1" customFormat="1" ht="26.4" spans="1:31">
      <c r="A77" s="4">
        <v>59</v>
      </c>
      <c r="B77" s="4" t="s">
        <v>30</v>
      </c>
      <c r="C77" s="4" t="s">
        <v>447</v>
      </c>
      <c r="D77" s="4" t="s">
        <v>448</v>
      </c>
      <c r="E77" s="4" t="s">
        <v>34</v>
      </c>
      <c r="F77" s="4" t="s">
        <v>449</v>
      </c>
      <c r="G77" s="4" t="s">
        <v>48</v>
      </c>
      <c r="H77" s="4" t="s">
        <v>36</v>
      </c>
      <c r="I77" s="4" t="s">
        <v>352</v>
      </c>
      <c r="J77" s="4" t="s">
        <v>450</v>
      </c>
      <c r="K77" s="4" t="s">
        <v>36</v>
      </c>
      <c r="L77" s="4" t="s">
        <v>218</v>
      </c>
      <c r="M77" s="4" t="s">
        <v>45</v>
      </c>
      <c r="N77" s="4" t="s">
        <v>45</v>
      </c>
      <c r="O77" s="4" t="s">
        <v>39</v>
      </c>
      <c r="P77" s="4" t="s">
        <v>210</v>
      </c>
      <c r="Q77" s="4" t="s">
        <v>42</v>
      </c>
      <c r="R77" s="4" t="s">
        <v>101</v>
      </c>
      <c r="S77" s="4" t="s">
        <v>44</v>
      </c>
      <c r="T77" s="4" t="s">
        <v>45</v>
      </c>
      <c r="U77" s="4" t="s">
        <v>44</v>
      </c>
      <c r="V77" s="4" t="s">
        <v>451</v>
      </c>
      <c r="W77" s="4" t="s">
        <v>44</v>
      </c>
      <c r="X77" s="4" t="s">
        <v>48</v>
      </c>
      <c r="Y77" s="4" t="s">
        <v>45</v>
      </c>
      <c r="Z77" s="4" t="s">
        <v>45</v>
      </c>
      <c r="AA77" s="4" t="s">
        <v>47</v>
      </c>
      <c r="AB77" s="4" t="s">
        <v>47</v>
      </c>
      <c r="AC77" s="4" t="s">
        <v>47</v>
      </c>
      <c r="AD77" s="4" t="s">
        <v>45</v>
      </c>
      <c r="AE77" s="7" t="s">
        <v>49</v>
      </c>
    </row>
    <row r="78" s="1" customFormat="1" ht="26.4" spans="1:31">
      <c r="A78" s="4">
        <v>64</v>
      </c>
      <c r="B78" s="4" t="s">
        <v>30</v>
      </c>
      <c r="C78" s="4" t="s">
        <v>452</v>
      </c>
      <c r="D78" s="4" t="s">
        <v>453</v>
      </c>
      <c r="E78" s="4" t="s">
        <v>34</v>
      </c>
      <c r="F78" s="4" t="s">
        <v>454</v>
      </c>
      <c r="G78" s="4" t="s">
        <v>48</v>
      </c>
      <c r="H78" s="4" t="s">
        <v>36</v>
      </c>
      <c r="I78" s="4" t="s">
        <v>352</v>
      </c>
      <c r="J78" s="4" t="s">
        <v>455</v>
      </c>
      <c r="K78" s="4" t="s">
        <v>36</v>
      </c>
      <c r="L78" s="4" t="s">
        <v>218</v>
      </c>
      <c r="M78" s="4" t="s">
        <v>45</v>
      </c>
      <c r="N78" s="4" t="s">
        <v>45</v>
      </c>
      <c r="O78" s="4" t="s">
        <v>39</v>
      </c>
      <c r="P78" s="4" t="s">
        <v>210</v>
      </c>
      <c r="Q78" s="4" t="s">
        <v>42</v>
      </c>
      <c r="R78" s="4" t="s">
        <v>101</v>
      </c>
      <c r="S78" s="4" t="s">
        <v>44</v>
      </c>
      <c r="T78" s="4" t="s">
        <v>45</v>
      </c>
      <c r="U78" s="4" t="s">
        <v>44</v>
      </c>
      <c r="V78" s="4" t="s">
        <v>456</v>
      </c>
      <c r="W78" s="4" t="s">
        <v>44</v>
      </c>
      <c r="X78" s="4" t="s">
        <v>48</v>
      </c>
      <c r="Y78" s="4" t="s">
        <v>45</v>
      </c>
      <c r="Z78" s="4" t="s">
        <v>45</v>
      </c>
      <c r="AA78" s="4" t="s">
        <v>47</v>
      </c>
      <c r="AB78" s="4" t="s">
        <v>47</v>
      </c>
      <c r="AC78" s="4" t="s">
        <v>47</v>
      </c>
      <c r="AD78" s="4"/>
      <c r="AE78" s="7" t="s">
        <v>49</v>
      </c>
    </row>
    <row r="79" s="1" customFormat="1" ht="26.4" spans="1:31">
      <c r="A79" s="4">
        <v>69</v>
      </c>
      <c r="B79" s="4" t="s">
        <v>30</v>
      </c>
      <c r="C79" s="4" t="s">
        <v>457</v>
      </c>
      <c r="D79" s="4" t="s">
        <v>458</v>
      </c>
      <c r="E79" s="4" t="s">
        <v>413</v>
      </c>
      <c r="F79" s="4" t="s">
        <v>459</v>
      </c>
      <c r="G79" s="4" t="s">
        <v>48</v>
      </c>
      <c r="H79" s="4" t="s">
        <v>36</v>
      </c>
      <c r="I79" s="4" t="s">
        <v>352</v>
      </c>
      <c r="J79" s="4" t="s">
        <v>460</v>
      </c>
      <c r="K79" s="4" t="s">
        <v>36</v>
      </c>
      <c r="L79" s="4" t="s">
        <v>218</v>
      </c>
      <c r="M79" s="4" t="s">
        <v>45</v>
      </c>
      <c r="N79" s="4" t="s">
        <v>45</v>
      </c>
      <c r="O79" s="4" t="s">
        <v>39</v>
      </c>
      <c r="P79" s="4" t="s">
        <v>210</v>
      </c>
      <c r="Q79" s="4" t="s">
        <v>42</v>
      </c>
      <c r="R79" s="4" t="s">
        <v>101</v>
      </c>
      <c r="S79" s="4" t="s">
        <v>44</v>
      </c>
      <c r="T79" s="4" t="s">
        <v>45</v>
      </c>
      <c r="U79" s="4" t="s">
        <v>44</v>
      </c>
      <c r="V79" s="4" t="s">
        <v>461</v>
      </c>
      <c r="W79" s="4" t="s">
        <v>44</v>
      </c>
      <c r="X79" s="4" t="s">
        <v>48</v>
      </c>
      <c r="Y79" s="4" t="s">
        <v>45</v>
      </c>
      <c r="Z79" s="4" t="s">
        <v>45</v>
      </c>
      <c r="AA79" s="4" t="s">
        <v>47</v>
      </c>
      <c r="AB79" s="4" t="s">
        <v>47</v>
      </c>
      <c r="AC79" s="4" t="s">
        <v>47</v>
      </c>
      <c r="AD79" s="4" t="s">
        <v>45</v>
      </c>
      <c r="AE79" s="7" t="s">
        <v>49</v>
      </c>
    </row>
    <row r="80" s="1" customFormat="1" ht="26.4" spans="1:31">
      <c r="A80" s="4">
        <v>74</v>
      </c>
      <c r="B80" s="4" t="s">
        <v>30</v>
      </c>
      <c r="C80" s="4" t="s">
        <v>462</v>
      </c>
      <c r="D80" s="4" t="s">
        <v>463</v>
      </c>
      <c r="E80" s="4" t="s">
        <v>34</v>
      </c>
      <c r="F80" s="4" t="s">
        <v>464</v>
      </c>
      <c r="G80" s="4" t="s">
        <v>48</v>
      </c>
      <c r="H80" s="4" t="s">
        <v>36</v>
      </c>
      <c r="I80" s="4" t="s">
        <v>352</v>
      </c>
      <c r="J80" s="4" t="s">
        <v>465</v>
      </c>
      <c r="K80" s="4" t="s">
        <v>36</v>
      </c>
      <c r="L80" s="4" t="s">
        <v>218</v>
      </c>
      <c r="M80" s="4" t="s">
        <v>45</v>
      </c>
      <c r="N80" s="4" t="s">
        <v>45</v>
      </c>
      <c r="O80" s="4" t="s">
        <v>39</v>
      </c>
      <c r="P80" s="4" t="s">
        <v>210</v>
      </c>
      <c r="Q80" s="4" t="s">
        <v>42</v>
      </c>
      <c r="R80" s="4" t="s">
        <v>101</v>
      </c>
      <c r="S80" s="4" t="s">
        <v>44</v>
      </c>
      <c r="T80" s="4" t="s">
        <v>45</v>
      </c>
      <c r="U80" s="4" t="s">
        <v>44</v>
      </c>
      <c r="V80" s="4" t="s">
        <v>466</v>
      </c>
      <c r="W80" s="4" t="s">
        <v>44</v>
      </c>
      <c r="X80" s="4" t="s">
        <v>48</v>
      </c>
      <c r="Y80" s="4" t="s">
        <v>45</v>
      </c>
      <c r="Z80" s="4" t="s">
        <v>45</v>
      </c>
      <c r="AA80" s="4" t="s">
        <v>44</v>
      </c>
      <c r="AB80" s="4" t="s">
        <v>47</v>
      </c>
      <c r="AC80" s="4" t="s">
        <v>47</v>
      </c>
      <c r="AD80" s="4" t="s">
        <v>45</v>
      </c>
      <c r="AE80" s="7" t="s">
        <v>49</v>
      </c>
    </row>
    <row r="81" s="1" customFormat="1" ht="26.4" spans="1:31">
      <c r="A81" s="4">
        <v>77</v>
      </c>
      <c r="B81" s="4" t="s">
        <v>30</v>
      </c>
      <c r="C81" s="4" t="s">
        <v>467</v>
      </c>
      <c r="D81" s="4" t="s">
        <v>468</v>
      </c>
      <c r="E81" s="4" t="s">
        <v>34</v>
      </c>
      <c r="F81" s="4" t="s">
        <v>469</v>
      </c>
      <c r="G81" s="4" t="s">
        <v>48</v>
      </c>
      <c r="H81" s="4" t="s">
        <v>36</v>
      </c>
      <c r="I81" s="4" t="s">
        <v>352</v>
      </c>
      <c r="J81" s="4" t="s">
        <v>470</v>
      </c>
      <c r="K81" s="4" t="s">
        <v>36</v>
      </c>
      <c r="L81" s="4" t="s">
        <v>218</v>
      </c>
      <c r="M81" s="4" t="s">
        <v>45</v>
      </c>
      <c r="N81" s="4" t="s">
        <v>45</v>
      </c>
      <c r="O81" s="4" t="s">
        <v>39</v>
      </c>
      <c r="P81" s="4" t="s">
        <v>210</v>
      </c>
      <c r="Q81" s="4" t="s">
        <v>42</v>
      </c>
      <c r="R81" s="4" t="s">
        <v>101</v>
      </c>
      <c r="S81" s="4" t="s">
        <v>44</v>
      </c>
      <c r="T81" s="4" t="s">
        <v>45</v>
      </c>
      <c r="U81" s="4" t="s">
        <v>47</v>
      </c>
      <c r="V81" s="4" t="s">
        <v>62</v>
      </c>
      <c r="W81" s="4" t="s">
        <v>47</v>
      </c>
      <c r="X81" s="4" t="s">
        <v>48</v>
      </c>
      <c r="Y81" s="4" t="s">
        <v>45</v>
      </c>
      <c r="Z81" s="4" t="s">
        <v>45</v>
      </c>
      <c r="AA81" s="4" t="s">
        <v>47</v>
      </c>
      <c r="AB81" s="4" t="s">
        <v>44</v>
      </c>
      <c r="AC81" s="4" t="s">
        <v>47</v>
      </c>
      <c r="AD81" s="4" t="s">
        <v>45</v>
      </c>
      <c r="AE81" s="7" t="s">
        <v>49</v>
      </c>
    </row>
    <row r="82" s="1" customFormat="1" ht="26.4" spans="1:31">
      <c r="A82" s="4">
        <v>84</v>
      </c>
      <c r="B82" s="4" t="s">
        <v>30</v>
      </c>
      <c r="C82" s="4" t="s">
        <v>471</v>
      </c>
      <c r="D82" s="4" t="s">
        <v>472</v>
      </c>
      <c r="E82" s="4" t="s">
        <v>34</v>
      </c>
      <c r="F82" s="4" t="s">
        <v>473</v>
      </c>
      <c r="G82" s="4" t="s">
        <v>48</v>
      </c>
      <c r="H82" s="4" t="s">
        <v>36</v>
      </c>
      <c r="I82" s="4" t="s">
        <v>352</v>
      </c>
      <c r="J82" s="4" t="s">
        <v>474</v>
      </c>
      <c r="K82" s="4" t="s">
        <v>36</v>
      </c>
      <c r="L82" s="4" t="s">
        <v>218</v>
      </c>
      <c r="M82" s="4" t="s">
        <v>45</v>
      </c>
      <c r="N82" s="4" t="s">
        <v>45</v>
      </c>
      <c r="O82" s="4" t="s">
        <v>39</v>
      </c>
      <c r="P82" s="4" t="s">
        <v>210</v>
      </c>
      <c r="Q82" s="4" t="s">
        <v>42</v>
      </c>
      <c r="R82" s="4" t="s">
        <v>101</v>
      </c>
      <c r="S82" s="4" t="s">
        <v>44</v>
      </c>
      <c r="T82" s="4" t="s">
        <v>45</v>
      </c>
      <c r="U82" s="4" t="s">
        <v>44</v>
      </c>
      <c r="V82" s="4" t="s">
        <v>475</v>
      </c>
      <c r="W82" s="4" t="s">
        <v>44</v>
      </c>
      <c r="X82" s="4" t="s">
        <v>48</v>
      </c>
      <c r="Y82" s="4" t="s">
        <v>45</v>
      </c>
      <c r="Z82" s="4" t="s">
        <v>45</v>
      </c>
      <c r="AA82" s="4" t="s">
        <v>44</v>
      </c>
      <c r="AB82" s="4" t="s">
        <v>47</v>
      </c>
      <c r="AC82" s="4" t="s">
        <v>47</v>
      </c>
      <c r="AD82" s="4" t="s">
        <v>45</v>
      </c>
      <c r="AE82" s="7" t="s">
        <v>49</v>
      </c>
    </row>
    <row r="83" s="1" customFormat="1" ht="26.4" spans="1:31">
      <c r="A83" s="4">
        <v>90</v>
      </c>
      <c r="B83" s="4" t="s">
        <v>30</v>
      </c>
      <c r="C83" s="4" t="s">
        <v>476</v>
      </c>
      <c r="D83" s="4" t="s">
        <v>477</v>
      </c>
      <c r="E83" s="4" t="s">
        <v>34</v>
      </c>
      <c r="F83" s="4" t="s">
        <v>478</v>
      </c>
      <c r="G83" s="4" t="s">
        <v>48</v>
      </c>
      <c r="H83" s="4" t="s">
        <v>36</v>
      </c>
      <c r="I83" s="4" t="s">
        <v>352</v>
      </c>
      <c r="J83" s="4" t="s">
        <v>470</v>
      </c>
      <c r="K83" s="4" t="s">
        <v>36</v>
      </c>
      <c r="L83" s="4" t="s">
        <v>218</v>
      </c>
      <c r="M83" s="4" t="s">
        <v>45</v>
      </c>
      <c r="N83" s="4" t="s">
        <v>45</v>
      </c>
      <c r="O83" s="4" t="s">
        <v>39</v>
      </c>
      <c r="P83" s="4" t="s">
        <v>210</v>
      </c>
      <c r="Q83" s="4" t="s">
        <v>42</v>
      </c>
      <c r="R83" s="4" t="s">
        <v>101</v>
      </c>
      <c r="S83" s="4" t="s">
        <v>44</v>
      </c>
      <c r="T83" s="4" t="s">
        <v>45</v>
      </c>
      <c r="U83" s="4" t="s">
        <v>44</v>
      </c>
      <c r="V83" s="4" t="s">
        <v>479</v>
      </c>
      <c r="W83" s="4" t="s">
        <v>47</v>
      </c>
      <c r="X83" s="4" t="s">
        <v>48</v>
      </c>
      <c r="Y83" s="4" t="s">
        <v>45</v>
      </c>
      <c r="Z83" s="4" t="s">
        <v>45</v>
      </c>
      <c r="AA83" s="4" t="s">
        <v>47</v>
      </c>
      <c r="AB83" s="4" t="s">
        <v>47</v>
      </c>
      <c r="AC83" s="4" t="s">
        <v>47</v>
      </c>
      <c r="AD83" s="4" t="s">
        <v>45</v>
      </c>
      <c r="AE83" s="7" t="s">
        <v>49</v>
      </c>
    </row>
    <row r="84" s="1" customFormat="1" ht="26.4" spans="1:31">
      <c r="A84" s="4">
        <v>105</v>
      </c>
      <c r="B84" s="4" t="s">
        <v>30</v>
      </c>
      <c r="C84" s="4" t="s">
        <v>480</v>
      </c>
      <c r="D84" s="4" t="s">
        <v>481</v>
      </c>
      <c r="E84" s="4" t="s">
        <v>34</v>
      </c>
      <c r="F84" s="4" t="s">
        <v>482</v>
      </c>
      <c r="G84" s="4" t="s">
        <v>48</v>
      </c>
      <c r="H84" s="4" t="s">
        <v>36</v>
      </c>
      <c r="I84" s="4" t="s">
        <v>352</v>
      </c>
      <c r="J84" s="4" t="s">
        <v>45</v>
      </c>
      <c r="K84" s="4" t="s">
        <v>36</v>
      </c>
      <c r="L84" s="4" t="s">
        <v>218</v>
      </c>
      <c r="M84" s="4" t="s">
        <v>45</v>
      </c>
      <c r="N84" s="4" t="s">
        <v>45</v>
      </c>
      <c r="O84" s="4" t="s">
        <v>39</v>
      </c>
      <c r="P84" s="4" t="s">
        <v>210</v>
      </c>
      <c r="Q84" s="4" t="s">
        <v>42</v>
      </c>
      <c r="R84" s="4" t="s">
        <v>101</v>
      </c>
      <c r="S84" s="4" t="s">
        <v>44</v>
      </c>
      <c r="T84" s="4" t="s">
        <v>45</v>
      </c>
      <c r="U84" s="4" t="s">
        <v>47</v>
      </c>
      <c r="V84" s="4" t="s">
        <v>45</v>
      </c>
      <c r="W84" s="4" t="s">
        <v>47</v>
      </c>
      <c r="X84" s="4" t="s">
        <v>48</v>
      </c>
      <c r="Y84" s="4" t="s">
        <v>483</v>
      </c>
      <c r="Z84" s="4" t="s">
        <v>45</v>
      </c>
      <c r="AA84" s="4" t="s">
        <v>44</v>
      </c>
      <c r="AB84" s="4" t="s">
        <v>44</v>
      </c>
      <c r="AC84" s="4" t="s">
        <v>47</v>
      </c>
      <c r="AD84" s="4" t="s">
        <v>45</v>
      </c>
      <c r="AE84" s="7" t="s">
        <v>49</v>
      </c>
    </row>
    <row r="85" s="1" customFormat="1" ht="39.6" spans="1:31">
      <c r="A85" s="4">
        <v>17</v>
      </c>
      <c r="B85" s="4" t="s">
        <v>30</v>
      </c>
      <c r="C85" s="4" t="s">
        <v>484</v>
      </c>
      <c r="D85" s="4" t="s">
        <v>485</v>
      </c>
      <c r="E85" s="4" t="s">
        <v>53</v>
      </c>
      <c r="F85" s="4" t="s">
        <v>486</v>
      </c>
      <c r="G85" s="4" t="s">
        <v>48</v>
      </c>
      <c r="H85" s="4" t="s">
        <v>36</v>
      </c>
      <c r="I85" s="4" t="s">
        <v>352</v>
      </c>
      <c r="J85" s="4" t="s">
        <v>470</v>
      </c>
      <c r="K85" s="4" t="s">
        <v>36</v>
      </c>
      <c r="L85" s="4" t="s">
        <v>266</v>
      </c>
      <c r="M85" s="4" t="s">
        <v>45</v>
      </c>
      <c r="N85" s="4" t="s">
        <v>45</v>
      </c>
      <c r="O85" s="4" t="s">
        <v>267</v>
      </c>
      <c r="P85" s="4" t="s">
        <v>268</v>
      </c>
      <c r="Q85" s="4" t="s">
        <v>60</v>
      </c>
      <c r="R85" s="4" t="s">
        <v>61</v>
      </c>
      <c r="S85" s="4" t="s">
        <v>44</v>
      </c>
      <c r="T85" s="4" t="s">
        <v>45</v>
      </c>
      <c r="U85" s="4" t="s">
        <v>44</v>
      </c>
      <c r="V85" s="4" t="s">
        <v>62</v>
      </c>
      <c r="W85" s="4" t="s">
        <v>44</v>
      </c>
      <c r="X85" s="4" t="s">
        <v>48</v>
      </c>
      <c r="Y85" s="4" t="s">
        <v>45</v>
      </c>
      <c r="Z85" s="4" t="s">
        <v>45</v>
      </c>
      <c r="AA85" s="4" t="s">
        <v>47</v>
      </c>
      <c r="AB85" s="4" t="s">
        <v>44</v>
      </c>
      <c r="AC85" s="4" t="s">
        <v>47</v>
      </c>
      <c r="AD85" s="4" t="s">
        <v>45</v>
      </c>
      <c r="AE85" s="7" t="s">
        <v>49</v>
      </c>
    </row>
    <row r="86" s="1" customFormat="1" ht="39.6" spans="1:31">
      <c r="A86" s="4">
        <v>18</v>
      </c>
      <c r="B86" s="4" t="s">
        <v>30</v>
      </c>
      <c r="C86" s="4" t="s">
        <v>487</v>
      </c>
      <c r="D86" s="4" t="s">
        <v>488</v>
      </c>
      <c r="E86" s="4" t="s">
        <v>34</v>
      </c>
      <c r="F86" s="4" t="s">
        <v>489</v>
      </c>
      <c r="G86" s="4" t="s">
        <v>48</v>
      </c>
      <c r="H86" s="4" t="s">
        <v>36</v>
      </c>
      <c r="I86" s="4" t="s">
        <v>352</v>
      </c>
      <c r="J86" s="4" t="s">
        <v>490</v>
      </c>
      <c r="K86" s="4" t="s">
        <v>36</v>
      </c>
      <c r="L86" s="4" t="s">
        <v>266</v>
      </c>
      <c r="M86" s="4" t="s">
        <v>45</v>
      </c>
      <c r="N86" s="4" t="s">
        <v>45</v>
      </c>
      <c r="O86" s="4" t="s">
        <v>267</v>
      </c>
      <c r="P86" s="4" t="s">
        <v>268</v>
      </c>
      <c r="Q86" s="4" t="s">
        <v>60</v>
      </c>
      <c r="R86" s="4" t="s">
        <v>61</v>
      </c>
      <c r="S86" s="4" t="s">
        <v>44</v>
      </c>
      <c r="T86" s="4" t="s">
        <v>45</v>
      </c>
      <c r="U86" s="4" t="s">
        <v>44</v>
      </c>
      <c r="V86" s="4" t="s">
        <v>491</v>
      </c>
      <c r="W86" s="4" t="s">
        <v>47</v>
      </c>
      <c r="X86" s="4" t="s">
        <v>48</v>
      </c>
      <c r="Y86" s="4" t="s">
        <v>45</v>
      </c>
      <c r="Z86" s="4" t="s">
        <v>45</v>
      </c>
      <c r="AA86" s="4" t="s">
        <v>47</v>
      </c>
      <c r="AB86" s="4" t="s">
        <v>47</v>
      </c>
      <c r="AC86" s="4" t="s">
        <v>47</v>
      </c>
      <c r="AD86" s="4" t="s">
        <v>45</v>
      </c>
      <c r="AE86" s="7" t="s">
        <v>49</v>
      </c>
    </row>
    <row r="87" s="1" customFormat="1" ht="39.6" spans="1:31">
      <c r="A87" s="4">
        <v>38</v>
      </c>
      <c r="B87" s="4" t="s">
        <v>30</v>
      </c>
      <c r="C87" s="4" t="s">
        <v>492</v>
      </c>
      <c r="D87" s="4" t="s">
        <v>493</v>
      </c>
      <c r="E87" s="4" t="s">
        <v>34</v>
      </c>
      <c r="F87" s="4" t="s">
        <v>494</v>
      </c>
      <c r="G87" s="4" t="s">
        <v>48</v>
      </c>
      <c r="H87" s="4" t="s">
        <v>36</v>
      </c>
      <c r="I87" s="4" t="s">
        <v>352</v>
      </c>
      <c r="J87" s="4" t="s">
        <v>495</v>
      </c>
      <c r="K87" s="4" t="s">
        <v>36</v>
      </c>
      <c r="L87" s="4" t="s">
        <v>266</v>
      </c>
      <c r="M87" s="4" t="s">
        <v>45</v>
      </c>
      <c r="N87" s="4" t="s">
        <v>45</v>
      </c>
      <c r="O87" s="4" t="s">
        <v>267</v>
      </c>
      <c r="P87" s="4" t="s">
        <v>268</v>
      </c>
      <c r="Q87" s="4" t="s">
        <v>60</v>
      </c>
      <c r="R87" s="4" t="s">
        <v>61</v>
      </c>
      <c r="S87" s="4" t="s">
        <v>44</v>
      </c>
      <c r="T87" s="4" t="s">
        <v>45</v>
      </c>
      <c r="U87" s="4" t="s">
        <v>44</v>
      </c>
      <c r="V87" s="4" t="s">
        <v>495</v>
      </c>
      <c r="W87" s="4" t="s">
        <v>44</v>
      </c>
      <c r="X87" s="4" t="s">
        <v>48</v>
      </c>
      <c r="Y87" s="4" t="s">
        <v>45</v>
      </c>
      <c r="Z87" s="4" t="s">
        <v>45</v>
      </c>
      <c r="AA87" s="4" t="s">
        <v>47</v>
      </c>
      <c r="AB87" s="4" t="s">
        <v>47</v>
      </c>
      <c r="AC87" s="4" t="s">
        <v>47</v>
      </c>
      <c r="AD87" s="4" t="s">
        <v>45</v>
      </c>
      <c r="AE87" s="7" t="s">
        <v>49</v>
      </c>
    </row>
    <row r="88" s="1" customFormat="1" ht="39.6" spans="1:31">
      <c r="A88" s="4">
        <v>40</v>
      </c>
      <c r="B88" s="4" t="s">
        <v>30</v>
      </c>
      <c r="C88" s="4" t="s">
        <v>496</v>
      </c>
      <c r="D88" s="4" t="s">
        <v>497</v>
      </c>
      <c r="E88" s="4" t="s">
        <v>34</v>
      </c>
      <c r="F88" s="4" t="s">
        <v>498</v>
      </c>
      <c r="G88" s="4" t="s">
        <v>48</v>
      </c>
      <c r="H88" s="4" t="s">
        <v>36</v>
      </c>
      <c r="I88" s="4" t="s">
        <v>352</v>
      </c>
      <c r="J88" s="4" t="s">
        <v>499</v>
      </c>
      <c r="K88" s="4" t="s">
        <v>36</v>
      </c>
      <c r="L88" s="4" t="s">
        <v>266</v>
      </c>
      <c r="M88" s="4" t="s">
        <v>45</v>
      </c>
      <c r="N88" s="4" t="s">
        <v>45</v>
      </c>
      <c r="O88" s="4" t="s">
        <v>267</v>
      </c>
      <c r="P88" s="4" t="s">
        <v>268</v>
      </c>
      <c r="Q88" s="4" t="s">
        <v>60</v>
      </c>
      <c r="R88" s="4" t="s">
        <v>61</v>
      </c>
      <c r="S88" s="4" t="s">
        <v>44</v>
      </c>
      <c r="T88" s="4" t="s">
        <v>45</v>
      </c>
      <c r="U88" s="4" t="s">
        <v>44</v>
      </c>
      <c r="V88" s="4" t="s">
        <v>499</v>
      </c>
      <c r="W88" s="4" t="s">
        <v>44</v>
      </c>
      <c r="X88" s="4" t="s">
        <v>48</v>
      </c>
      <c r="Y88" s="4" t="s">
        <v>45</v>
      </c>
      <c r="Z88" s="4" t="s">
        <v>45</v>
      </c>
      <c r="AA88" s="4" t="s">
        <v>44</v>
      </c>
      <c r="AB88" s="4" t="s">
        <v>47</v>
      </c>
      <c r="AC88" s="4" t="s">
        <v>47</v>
      </c>
      <c r="AD88" s="4" t="s">
        <v>45</v>
      </c>
      <c r="AE88" s="7" t="s">
        <v>49</v>
      </c>
    </row>
    <row r="89" s="1" customFormat="1" ht="39.6" spans="1:31">
      <c r="A89" s="4">
        <v>72</v>
      </c>
      <c r="B89" s="4" t="s">
        <v>30</v>
      </c>
      <c r="C89" s="4" t="s">
        <v>500</v>
      </c>
      <c r="D89" s="4" t="s">
        <v>501</v>
      </c>
      <c r="E89" s="4" t="s">
        <v>34</v>
      </c>
      <c r="F89" s="4" t="s">
        <v>502</v>
      </c>
      <c r="G89" s="4" t="s">
        <v>48</v>
      </c>
      <c r="H89" s="4" t="s">
        <v>36</v>
      </c>
      <c r="I89" s="4" t="s">
        <v>352</v>
      </c>
      <c r="J89" s="4" t="s">
        <v>503</v>
      </c>
      <c r="K89" s="4" t="s">
        <v>36</v>
      </c>
      <c r="L89" s="4" t="s">
        <v>266</v>
      </c>
      <c r="M89" s="4" t="s">
        <v>45</v>
      </c>
      <c r="N89" s="4" t="s">
        <v>45</v>
      </c>
      <c r="O89" s="4" t="s">
        <v>267</v>
      </c>
      <c r="P89" s="4" t="s">
        <v>268</v>
      </c>
      <c r="Q89" s="4" t="s">
        <v>60</v>
      </c>
      <c r="R89" s="4" t="s">
        <v>61</v>
      </c>
      <c r="S89" s="4" t="s">
        <v>44</v>
      </c>
      <c r="T89" s="4" t="s">
        <v>45</v>
      </c>
      <c r="U89" s="4" t="s">
        <v>44</v>
      </c>
      <c r="V89" s="4" t="s">
        <v>504</v>
      </c>
      <c r="W89" s="4" t="s">
        <v>44</v>
      </c>
      <c r="X89" s="4" t="s">
        <v>48</v>
      </c>
      <c r="Y89" s="4" t="s">
        <v>45</v>
      </c>
      <c r="Z89" s="4" t="s">
        <v>45</v>
      </c>
      <c r="AA89" s="4" t="s">
        <v>47</v>
      </c>
      <c r="AB89" s="4" t="s">
        <v>47</v>
      </c>
      <c r="AC89" s="4" t="s">
        <v>47</v>
      </c>
      <c r="AD89" s="4" t="s">
        <v>45</v>
      </c>
      <c r="AE89" s="7" t="s">
        <v>49</v>
      </c>
    </row>
    <row r="90" s="1" customFormat="1" ht="39.6" spans="1:31">
      <c r="A90" s="4">
        <v>85</v>
      </c>
      <c r="B90" s="4" t="s">
        <v>30</v>
      </c>
      <c r="C90" s="4" t="s">
        <v>505</v>
      </c>
      <c r="D90" s="4" t="s">
        <v>506</v>
      </c>
      <c r="E90" s="4" t="s">
        <v>34</v>
      </c>
      <c r="F90" s="4" t="s">
        <v>507</v>
      </c>
      <c r="G90" s="4" t="s">
        <v>48</v>
      </c>
      <c r="H90" s="4" t="s">
        <v>36</v>
      </c>
      <c r="I90" s="4" t="s">
        <v>352</v>
      </c>
      <c r="J90" s="4" t="s">
        <v>508</v>
      </c>
      <c r="K90" s="4" t="s">
        <v>36</v>
      </c>
      <c r="L90" s="4" t="s">
        <v>266</v>
      </c>
      <c r="M90" s="4" t="s">
        <v>45</v>
      </c>
      <c r="N90" s="4" t="s">
        <v>45</v>
      </c>
      <c r="O90" s="4" t="s">
        <v>267</v>
      </c>
      <c r="P90" s="4" t="s">
        <v>268</v>
      </c>
      <c r="Q90" s="4" t="s">
        <v>60</v>
      </c>
      <c r="R90" s="4" t="s">
        <v>61</v>
      </c>
      <c r="S90" s="4" t="s">
        <v>44</v>
      </c>
      <c r="T90" s="4" t="s">
        <v>45</v>
      </c>
      <c r="U90" s="4" t="s">
        <v>44</v>
      </c>
      <c r="V90" s="4" t="s">
        <v>509</v>
      </c>
      <c r="W90" s="4" t="s">
        <v>47</v>
      </c>
      <c r="X90" s="4" t="s">
        <v>48</v>
      </c>
      <c r="Y90" s="4" t="s">
        <v>45</v>
      </c>
      <c r="Z90" s="4" t="s">
        <v>45</v>
      </c>
      <c r="AA90" s="4" t="s">
        <v>47</v>
      </c>
      <c r="AB90" s="4" t="s">
        <v>47</v>
      </c>
      <c r="AC90" s="4" t="s">
        <v>47</v>
      </c>
      <c r="AD90" s="4" t="s">
        <v>45</v>
      </c>
      <c r="AE90" s="7" t="s">
        <v>49</v>
      </c>
    </row>
    <row r="91" s="1" customFormat="1" ht="39.6" spans="1:31">
      <c r="A91" s="4">
        <v>1</v>
      </c>
      <c r="B91" s="4" t="s">
        <v>30</v>
      </c>
      <c r="C91" s="4" t="s">
        <v>510</v>
      </c>
      <c r="D91" s="4" t="s">
        <v>511</v>
      </c>
      <c r="E91" s="4" t="s">
        <v>34</v>
      </c>
      <c r="F91" s="4" t="s">
        <v>512</v>
      </c>
      <c r="G91" s="4" t="s">
        <v>48</v>
      </c>
      <c r="H91" s="4" t="s">
        <v>36</v>
      </c>
      <c r="I91" s="4" t="s">
        <v>352</v>
      </c>
      <c r="J91" s="4" t="s">
        <v>513</v>
      </c>
      <c r="K91" s="4" t="s">
        <v>36</v>
      </c>
      <c r="L91" s="4" t="s">
        <v>295</v>
      </c>
      <c r="M91" s="4" t="s">
        <v>45</v>
      </c>
      <c r="N91" s="4" t="s">
        <v>45</v>
      </c>
      <c r="O91" s="4" t="s">
        <v>267</v>
      </c>
      <c r="P91" s="4" t="s">
        <v>289</v>
      </c>
      <c r="Q91" s="4" t="s">
        <v>60</v>
      </c>
      <c r="R91" s="4" t="s">
        <v>61</v>
      </c>
      <c r="S91" s="4" t="s">
        <v>44</v>
      </c>
      <c r="T91" s="4" t="s">
        <v>45</v>
      </c>
      <c r="U91" s="4" t="s">
        <v>44</v>
      </c>
      <c r="V91" s="4" t="s">
        <v>514</v>
      </c>
      <c r="W91" s="4" t="s">
        <v>44</v>
      </c>
      <c r="X91" s="4" t="s">
        <v>48</v>
      </c>
      <c r="Y91" s="4" t="s">
        <v>45</v>
      </c>
      <c r="Z91" s="4" t="s">
        <v>45</v>
      </c>
      <c r="AA91" s="4" t="s">
        <v>47</v>
      </c>
      <c r="AB91" s="4" t="s">
        <v>47</v>
      </c>
      <c r="AC91" s="4" t="s">
        <v>47</v>
      </c>
      <c r="AD91" s="4"/>
      <c r="AE91" s="7" t="s">
        <v>49</v>
      </c>
    </row>
    <row r="92" s="1" customFormat="1" ht="39.6" spans="1:31">
      <c r="A92" s="4">
        <v>62</v>
      </c>
      <c r="B92" s="4" t="s">
        <v>30</v>
      </c>
      <c r="C92" s="4" t="s">
        <v>515</v>
      </c>
      <c r="D92" s="4" t="s">
        <v>516</v>
      </c>
      <c r="E92" s="4" t="s">
        <v>34</v>
      </c>
      <c r="F92" s="4" t="s">
        <v>517</v>
      </c>
      <c r="G92" s="4" t="s">
        <v>48</v>
      </c>
      <c r="H92" s="4" t="s">
        <v>36</v>
      </c>
      <c r="I92" s="4" t="s">
        <v>352</v>
      </c>
      <c r="J92" s="4" t="s">
        <v>518</v>
      </c>
      <c r="K92" s="4" t="s">
        <v>36</v>
      </c>
      <c r="L92" s="4" t="s">
        <v>295</v>
      </c>
      <c r="M92" s="4" t="s">
        <v>45</v>
      </c>
      <c r="N92" s="4" t="s">
        <v>45</v>
      </c>
      <c r="O92" s="4" t="s">
        <v>267</v>
      </c>
      <c r="P92" s="4" t="s">
        <v>289</v>
      </c>
      <c r="Q92" s="4" t="s">
        <v>60</v>
      </c>
      <c r="R92" s="4" t="s">
        <v>61</v>
      </c>
      <c r="S92" s="4" t="s">
        <v>44</v>
      </c>
      <c r="T92" s="4" t="s">
        <v>45</v>
      </c>
      <c r="U92" s="4" t="s">
        <v>44</v>
      </c>
      <c r="V92" s="4" t="s">
        <v>62</v>
      </c>
      <c r="W92" s="4" t="s">
        <v>47</v>
      </c>
      <c r="X92" s="4" t="s">
        <v>48</v>
      </c>
      <c r="Y92" s="4" t="s">
        <v>45</v>
      </c>
      <c r="Z92" s="4" t="s">
        <v>45</v>
      </c>
      <c r="AA92" s="4" t="s">
        <v>47</v>
      </c>
      <c r="AB92" s="4" t="s">
        <v>44</v>
      </c>
      <c r="AC92" s="4" t="s">
        <v>47</v>
      </c>
      <c r="AD92" s="4" t="s">
        <v>45</v>
      </c>
      <c r="AE92" s="7" t="s">
        <v>49</v>
      </c>
    </row>
    <row r="93" s="1" customFormat="1" ht="39.6" spans="1:31">
      <c r="A93" s="4">
        <v>76</v>
      </c>
      <c r="B93" s="4" t="s">
        <v>30</v>
      </c>
      <c r="C93" s="4" t="s">
        <v>519</v>
      </c>
      <c r="D93" s="4" t="s">
        <v>520</v>
      </c>
      <c r="E93" s="4" t="s">
        <v>34</v>
      </c>
      <c r="F93" s="4" t="s">
        <v>521</v>
      </c>
      <c r="G93" s="4" t="s">
        <v>48</v>
      </c>
      <c r="H93" s="4" t="s">
        <v>36</v>
      </c>
      <c r="I93" s="4" t="s">
        <v>352</v>
      </c>
      <c r="J93" s="4" t="s">
        <v>522</v>
      </c>
      <c r="K93" s="4" t="s">
        <v>36</v>
      </c>
      <c r="L93" s="4" t="s">
        <v>295</v>
      </c>
      <c r="M93" s="4" t="s">
        <v>45</v>
      </c>
      <c r="N93" s="4" t="s">
        <v>45</v>
      </c>
      <c r="O93" s="4" t="s">
        <v>267</v>
      </c>
      <c r="P93" s="4" t="s">
        <v>289</v>
      </c>
      <c r="Q93" s="4" t="s">
        <v>60</v>
      </c>
      <c r="R93" s="4" t="s">
        <v>61</v>
      </c>
      <c r="S93" s="4" t="s">
        <v>44</v>
      </c>
      <c r="T93" s="4" t="s">
        <v>45</v>
      </c>
      <c r="U93" s="4" t="s">
        <v>44</v>
      </c>
      <c r="V93" s="4" t="s">
        <v>62</v>
      </c>
      <c r="W93" s="4" t="s">
        <v>44</v>
      </c>
      <c r="X93" s="4" t="s">
        <v>48</v>
      </c>
      <c r="Y93" s="4" t="s">
        <v>45</v>
      </c>
      <c r="Z93" s="4" t="s">
        <v>45</v>
      </c>
      <c r="AA93" s="4" t="s">
        <v>47</v>
      </c>
      <c r="AB93" s="4" t="s">
        <v>44</v>
      </c>
      <c r="AC93" s="4" t="s">
        <v>47</v>
      </c>
      <c r="AD93" s="4" t="s">
        <v>45</v>
      </c>
      <c r="AE93" s="7" t="s">
        <v>49</v>
      </c>
    </row>
    <row r="94" s="1" customFormat="1" ht="39.6" spans="1:31">
      <c r="A94" s="4">
        <v>81</v>
      </c>
      <c r="B94" s="4" t="s">
        <v>30</v>
      </c>
      <c r="C94" s="4" t="s">
        <v>523</v>
      </c>
      <c r="D94" s="4" t="s">
        <v>524</v>
      </c>
      <c r="E94" s="4" t="s">
        <v>34</v>
      </c>
      <c r="F94" s="4" t="s">
        <v>525</v>
      </c>
      <c r="G94" s="4" t="s">
        <v>48</v>
      </c>
      <c r="H94" s="4" t="s">
        <v>36</v>
      </c>
      <c r="I94" s="4" t="s">
        <v>352</v>
      </c>
      <c r="J94" s="4" t="s">
        <v>526</v>
      </c>
      <c r="K94" s="4" t="s">
        <v>36</v>
      </c>
      <c r="L94" s="4" t="s">
        <v>295</v>
      </c>
      <c r="M94" s="4" t="s">
        <v>45</v>
      </c>
      <c r="N94" s="4" t="s">
        <v>45</v>
      </c>
      <c r="O94" s="4" t="s">
        <v>267</v>
      </c>
      <c r="P94" s="4" t="s">
        <v>289</v>
      </c>
      <c r="Q94" s="4" t="s">
        <v>60</v>
      </c>
      <c r="R94" s="4" t="s">
        <v>61</v>
      </c>
      <c r="S94" s="4" t="s">
        <v>44</v>
      </c>
      <c r="T94" s="4" t="s">
        <v>45</v>
      </c>
      <c r="U94" s="4" t="s">
        <v>44</v>
      </c>
      <c r="V94" s="4" t="s">
        <v>305</v>
      </c>
      <c r="W94" s="4" t="s">
        <v>47</v>
      </c>
      <c r="X94" s="4" t="s">
        <v>48</v>
      </c>
      <c r="Y94" s="4" t="s">
        <v>45</v>
      </c>
      <c r="Z94" s="4" t="s">
        <v>45</v>
      </c>
      <c r="AA94" s="4" t="s">
        <v>47</v>
      </c>
      <c r="AB94" s="4" t="s">
        <v>47</v>
      </c>
      <c r="AC94" s="4" t="s">
        <v>47</v>
      </c>
      <c r="AD94" s="4" t="s">
        <v>45</v>
      </c>
      <c r="AE94" s="7" t="s">
        <v>49</v>
      </c>
    </row>
    <row r="95" s="1" customFormat="1" ht="39.6" spans="1:31">
      <c r="A95" s="4">
        <v>83</v>
      </c>
      <c r="B95" s="4" t="s">
        <v>30</v>
      </c>
      <c r="C95" s="4" t="s">
        <v>527</v>
      </c>
      <c r="D95" s="4" t="s">
        <v>528</v>
      </c>
      <c r="E95" s="4" t="s">
        <v>34</v>
      </c>
      <c r="F95" s="4" t="s">
        <v>529</v>
      </c>
      <c r="G95" s="4" t="s">
        <v>48</v>
      </c>
      <c r="H95" s="4" t="s">
        <v>36</v>
      </c>
      <c r="I95" s="4" t="s">
        <v>530</v>
      </c>
      <c r="J95" s="4" t="s">
        <v>531</v>
      </c>
      <c r="K95" s="4" t="s">
        <v>56</v>
      </c>
      <c r="L95" s="4" t="s">
        <v>295</v>
      </c>
      <c r="M95" s="4" t="s">
        <v>45</v>
      </c>
      <c r="N95" s="4" t="s">
        <v>45</v>
      </c>
      <c r="O95" s="4" t="s">
        <v>267</v>
      </c>
      <c r="P95" s="4" t="s">
        <v>289</v>
      </c>
      <c r="Q95" s="4" t="s">
        <v>68</v>
      </c>
      <c r="R95" s="4" t="s">
        <v>69</v>
      </c>
      <c r="S95" s="4" t="s">
        <v>44</v>
      </c>
      <c r="T95" s="4" t="s">
        <v>45</v>
      </c>
      <c r="U95" s="4" t="s">
        <v>44</v>
      </c>
      <c r="V95" s="4" t="s">
        <v>62</v>
      </c>
      <c r="W95" s="4" t="s">
        <v>47</v>
      </c>
      <c r="X95" s="4" t="s">
        <v>48</v>
      </c>
      <c r="Y95" s="4" t="s">
        <v>45</v>
      </c>
      <c r="Z95" s="4" t="s">
        <v>45</v>
      </c>
      <c r="AA95" s="4" t="s">
        <v>44</v>
      </c>
      <c r="AB95" s="4" t="s">
        <v>44</v>
      </c>
      <c r="AC95" s="4" t="s">
        <v>47</v>
      </c>
      <c r="AD95" s="4" t="s">
        <v>45</v>
      </c>
      <c r="AE95" s="7" t="s">
        <v>49</v>
      </c>
    </row>
    <row r="96" s="1" customFormat="1" ht="39.6" spans="1:31">
      <c r="A96" s="4">
        <v>87</v>
      </c>
      <c r="B96" s="4" t="s">
        <v>30</v>
      </c>
      <c r="C96" s="4" t="s">
        <v>532</v>
      </c>
      <c r="D96" s="4" t="s">
        <v>533</v>
      </c>
      <c r="E96" s="4" t="s">
        <v>413</v>
      </c>
      <c r="F96" s="4" t="s">
        <v>534</v>
      </c>
      <c r="G96" s="4" t="s">
        <v>48</v>
      </c>
      <c r="H96" s="4" t="s">
        <v>36</v>
      </c>
      <c r="I96" s="4" t="s">
        <v>352</v>
      </c>
      <c r="J96" s="4" t="s">
        <v>535</v>
      </c>
      <c r="K96" s="4" t="s">
        <v>36</v>
      </c>
      <c r="L96" s="4" t="s">
        <v>295</v>
      </c>
      <c r="M96" s="4" t="s">
        <v>45</v>
      </c>
      <c r="N96" s="4" t="s">
        <v>45</v>
      </c>
      <c r="O96" s="4" t="s">
        <v>267</v>
      </c>
      <c r="P96" s="4" t="s">
        <v>289</v>
      </c>
      <c r="Q96" s="4" t="s">
        <v>60</v>
      </c>
      <c r="R96" s="4" t="s">
        <v>61</v>
      </c>
      <c r="S96" s="4" t="s">
        <v>44</v>
      </c>
      <c r="T96" s="4" t="s">
        <v>45</v>
      </c>
      <c r="U96" s="4" t="s">
        <v>44</v>
      </c>
      <c r="V96" s="4" t="s">
        <v>62</v>
      </c>
      <c r="W96" s="4" t="s">
        <v>44</v>
      </c>
      <c r="X96" s="4" t="s">
        <v>48</v>
      </c>
      <c r="Y96" s="4" t="s">
        <v>45</v>
      </c>
      <c r="Z96" s="4" t="s">
        <v>45</v>
      </c>
      <c r="AA96" s="4" t="s">
        <v>47</v>
      </c>
      <c r="AB96" s="4" t="s">
        <v>44</v>
      </c>
      <c r="AC96" s="4" t="s">
        <v>47</v>
      </c>
      <c r="AD96" s="4" t="s">
        <v>45</v>
      </c>
      <c r="AE96" s="7" t="s">
        <v>49</v>
      </c>
    </row>
    <row r="97" s="1" customFormat="1" ht="39.6" spans="1:31">
      <c r="A97" s="4">
        <v>88</v>
      </c>
      <c r="B97" s="4" t="s">
        <v>30</v>
      </c>
      <c r="C97" s="4" t="s">
        <v>536</v>
      </c>
      <c r="D97" s="4" t="s">
        <v>537</v>
      </c>
      <c r="E97" s="4" t="s">
        <v>413</v>
      </c>
      <c r="F97" s="4" t="s">
        <v>538</v>
      </c>
      <c r="G97" s="4" t="s">
        <v>48</v>
      </c>
      <c r="H97" s="4" t="s">
        <v>54</v>
      </c>
      <c r="I97" s="4" t="s">
        <v>352</v>
      </c>
      <c r="J97" s="4" t="s">
        <v>539</v>
      </c>
      <c r="K97" s="4" t="s">
        <v>36</v>
      </c>
      <c r="L97" s="4" t="s">
        <v>295</v>
      </c>
      <c r="M97" s="4" t="s">
        <v>45</v>
      </c>
      <c r="N97" s="4" t="s">
        <v>45</v>
      </c>
      <c r="O97" s="4" t="s">
        <v>267</v>
      </c>
      <c r="P97" s="4" t="s">
        <v>289</v>
      </c>
      <c r="Q97" s="4" t="s">
        <v>60</v>
      </c>
      <c r="R97" s="4" t="s">
        <v>61</v>
      </c>
      <c r="S97" s="4" t="s">
        <v>44</v>
      </c>
      <c r="T97" s="4" t="s">
        <v>45</v>
      </c>
      <c r="U97" s="4" t="s">
        <v>44</v>
      </c>
      <c r="V97" s="4" t="s">
        <v>62</v>
      </c>
      <c r="W97" s="4" t="s">
        <v>44</v>
      </c>
      <c r="X97" s="4" t="s">
        <v>48</v>
      </c>
      <c r="Y97" s="4" t="s">
        <v>45</v>
      </c>
      <c r="Z97" s="4" t="s">
        <v>45</v>
      </c>
      <c r="AA97" s="4" t="s">
        <v>47</v>
      </c>
      <c r="AB97" s="4" t="s">
        <v>44</v>
      </c>
      <c r="AC97" s="4" t="s">
        <v>47</v>
      </c>
      <c r="AD97" s="4" t="s">
        <v>45</v>
      </c>
      <c r="AE97" s="7" t="s">
        <v>49</v>
      </c>
    </row>
    <row r="98" s="1" customFormat="1" ht="39.6" spans="1:31">
      <c r="A98" s="4">
        <v>89</v>
      </c>
      <c r="B98" s="4" t="s">
        <v>30</v>
      </c>
      <c r="C98" s="4" t="s">
        <v>540</v>
      </c>
      <c r="D98" s="4" t="s">
        <v>541</v>
      </c>
      <c r="E98" s="4" t="s">
        <v>34</v>
      </c>
      <c r="F98" s="4" t="s">
        <v>542</v>
      </c>
      <c r="G98" s="4" t="s">
        <v>48</v>
      </c>
      <c r="H98" s="4" t="s">
        <v>36</v>
      </c>
      <c r="I98" s="4" t="s">
        <v>352</v>
      </c>
      <c r="J98" s="4" t="s">
        <v>543</v>
      </c>
      <c r="K98" s="4" t="s">
        <v>36</v>
      </c>
      <c r="L98" s="4" t="s">
        <v>295</v>
      </c>
      <c r="M98" s="4" t="s">
        <v>45</v>
      </c>
      <c r="N98" s="4" t="s">
        <v>45</v>
      </c>
      <c r="O98" s="4" t="s">
        <v>267</v>
      </c>
      <c r="P98" s="4" t="s">
        <v>289</v>
      </c>
      <c r="Q98" s="4" t="s">
        <v>60</v>
      </c>
      <c r="R98" s="4" t="s">
        <v>61</v>
      </c>
      <c r="S98" s="4" t="s">
        <v>44</v>
      </c>
      <c r="T98" s="4" t="s">
        <v>45</v>
      </c>
      <c r="U98" s="4" t="s">
        <v>44</v>
      </c>
      <c r="V98" s="4" t="s">
        <v>62</v>
      </c>
      <c r="W98" s="4" t="s">
        <v>44</v>
      </c>
      <c r="X98" s="4" t="s">
        <v>48</v>
      </c>
      <c r="Y98" s="4" t="s">
        <v>45</v>
      </c>
      <c r="Z98" s="4" t="s">
        <v>45</v>
      </c>
      <c r="AA98" s="4" t="s">
        <v>44</v>
      </c>
      <c r="AB98" s="4" t="s">
        <v>44</v>
      </c>
      <c r="AC98" s="4" t="s">
        <v>47</v>
      </c>
      <c r="AD98" s="4" t="s">
        <v>45</v>
      </c>
      <c r="AE98" s="7" t="s">
        <v>49</v>
      </c>
    </row>
    <row r="99" s="1" customFormat="1" ht="39.6" spans="1:31">
      <c r="A99" s="4">
        <v>91</v>
      </c>
      <c r="B99" s="4" t="s">
        <v>30</v>
      </c>
      <c r="C99" s="4" t="s">
        <v>544</v>
      </c>
      <c r="D99" s="4" t="s">
        <v>545</v>
      </c>
      <c r="E99" s="4" t="s">
        <v>34</v>
      </c>
      <c r="F99" s="4" t="s">
        <v>546</v>
      </c>
      <c r="G99" s="4" t="s">
        <v>48</v>
      </c>
      <c r="H99" s="4" t="s">
        <v>36</v>
      </c>
      <c r="I99" s="4" t="s">
        <v>352</v>
      </c>
      <c r="J99" s="4" t="s">
        <v>547</v>
      </c>
      <c r="K99" s="4" t="s">
        <v>36</v>
      </c>
      <c r="L99" s="4" t="s">
        <v>295</v>
      </c>
      <c r="M99" s="4" t="s">
        <v>45</v>
      </c>
      <c r="N99" s="4" t="s">
        <v>45</v>
      </c>
      <c r="O99" s="4" t="s">
        <v>267</v>
      </c>
      <c r="P99" s="4" t="s">
        <v>289</v>
      </c>
      <c r="Q99" s="4" t="s">
        <v>60</v>
      </c>
      <c r="R99" s="4" t="s">
        <v>61</v>
      </c>
      <c r="S99" s="4" t="s">
        <v>44</v>
      </c>
      <c r="T99" s="4" t="s">
        <v>45</v>
      </c>
      <c r="U99" s="4" t="s">
        <v>44</v>
      </c>
      <c r="V99" s="4" t="s">
        <v>62</v>
      </c>
      <c r="W99" s="4" t="s">
        <v>47</v>
      </c>
      <c r="X99" s="4" t="s">
        <v>48</v>
      </c>
      <c r="Y99" s="4" t="s">
        <v>45</v>
      </c>
      <c r="Z99" s="4" t="s">
        <v>45</v>
      </c>
      <c r="AA99" s="4" t="s">
        <v>44</v>
      </c>
      <c r="AB99" s="4" t="s">
        <v>44</v>
      </c>
      <c r="AC99" s="4" t="s">
        <v>44</v>
      </c>
      <c r="AD99" s="4" t="s">
        <v>45</v>
      </c>
      <c r="AE99" s="7" t="s">
        <v>49</v>
      </c>
    </row>
    <row r="100" s="1" customFormat="1" ht="39.6" spans="1:31">
      <c r="A100" s="4">
        <v>94</v>
      </c>
      <c r="B100" s="4" t="s">
        <v>30</v>
      </c>
      <c r="C100" s="4" t="s">
        <v>548</v>
      </c>
      <c r="D100" s="4" t="s">
        <v>549</v>
      </c>
      <c r="E100" s="4" t="s">
        <v>34</v>
      </c>
      <c r="F100" s="4" t="s">
        <v>550</v>
      </c>
      <c r="G100" s="4" t="s">
        <v>48</v>
      </c>
      <c r="H100" s="4" t="s">
        <v>36</v>
      </c>
      <c r="I100" s="4" t="s">
        <v>352</v>
      </c>
      <c r="J100" s="4" t="s">
        <v>551</v>
      </c>
      <c r="K100" s="4" t="s">
        <v>36</v>
      </c>
      <c r="L100" s="4" t="s">
        <v>295</v>
      </c>
      <c r="M100" s="4" t="s">
        <v>45</v>
      </c>
      <c r="N100" s="4" t="s">
        <v>45</v>
      </c>
      <c r="O100" s="4" t="s">
        <v>267</v>
      </c>
      <c r="P100" s="4" t="s">
        <v>289</v>
      </c>
      <c r="Q100" s="4" t="s">
        <v>60</v>
      </c>
      <c r="R100" s="4" t="s">
        <v>61</v>
      </c>
      <c r="S100" s="4" t="s">
        <v>44</v>
      </c>
      <c r="T100" s="4" t="s">
        <v>45</v>
      </c>
      <c r="U100" s="4" t="s">
        <v>47</v>
      </c>
      <c r="V100" s="4" t="s">
        <v>552</v>
      </c>
      <c r="W100" s="4" t="s">
        <v>44</v>
      </c>
      <c r="X100" s="4" t="s">
        <v>48</v>
      </c>
      <c r="Y100" s="4" t="s">
        <v>45</v>
      </c>
      <c r="Z100" s="4" t="s">
        <v>45</v>
      </c>
      <c r="AA100" s="4" t="s">
        <v>44</v>
      </c>
      <c r="AB100" s="4" t="s">
        <v>47</v>
      </c>
      <c r="AC100" s="4" t="s">
        <v>44</v>
      </c>
      <c r="AD100" s="4" t="s">
        <v>45</v>
      </c>
      <c r="AE100" s="7" t="s">
        <v>49</v>
      </c>
    </row>
    <row r="101" s="1" customFormat="1" ht="39.6" spans="1:31">
      <c r="A101" s="4">
        <v>98</v>
      </c>
      <c r="B101" s="4" t="s">
        <v>30</v>
      </c>
      <c r="C101" s="4" t="s">
        <v>553</v>
      </c>
      <c r="D101" s="4" t="s">
        <v>554</v>
      </c>
      <c r="E101" s="4" t="s">
        <v>34</v>
      </c>
      <c r="F101" s="4" t="s">
        <v>555</v>
      </c>
      <c r="G101" s="4" t="s">
        <v>48</v>
      </c>
      <c r="H101" s="4" t="s">
        <v>36</v>
      </c>
      <c r="I101" s="4" t="s">
        <v>352</v>
      </c>
      <c r="J101" s="4" t="s">
        <v>556</v>
      </c>
      <c r="K101" s="4" t="s">
        <v>36</v>
      </c>
      <c r="L101" s="4" t="s">
        <v>295</v>
      </c>
      <c r="M101" s="4" t="s">
        <v>45</v>
      </c>
      <c r="N101" s="4" t="s">
        <v>45</v>
      </c>
      <c r="O101" s="4" t="s">
        <v>267</v>
      </c>
      <c r="P101" s="4" t="s">
        <v>289</v>
      </c>
      <c r="Q101" s="4" t="s">
        <v>60</v>
      </c>
      <c r="R101" s="4" t="s">
        <v>61</v>
      </c>
      <c r="S101" s="4" t="s">
        <v>44</v>
      </c>
      <c r="T101" s="4" t="s">
        <v>45</v>
      </c>
      <c r="U101" s="4" t="s">
        <v>44</v>
      </c>
      <c r="V101" s="4" t="s">
        <v>62</v>
      </c>
      <c r="W101" s="4" t="s">
        <v>47</v>
      </c>
      <c r="X101" s="4" t="s">
        <v>48</v>
      </c>
      <c r="Y101" s="4" t="s">
        <v>45</v>
      </c>
      <c r="Z101" s="4" t="s">
        <v>45</v>
      </c>
      <c r="AA101" s="4" t="s">
        <v>44</v>
      </c>
      <c r="AB101" s="4" t="s">
        <v>44</v>
      </c>
      <c r="AC101" s="4" t="s">
        <v>44</v>
      </c>
      <c r="AD101" s="4" t="s">
        <v>45</v>
      </c>
      <c r="AE101" s="7" t="s">
        <v>49</v>
      </c>
    </row>
    <row r="102" s="1" customFormat="1" ht="39.6" spans="1:31">
      <c r="A102" s="4">
        <v>99</v>
      </c>
      <c r="B102" s="4" t="s">
        <v>30</v>
      </c>
      <c r="C102" s="4" t="s">
        <v>557</v>
      </c>
      <c r="D102" s="4" t="s">
        <v>558</v>
      </c>
      <c r="E102" s="4" t="s">
        <v>34</v>
      </c>
      <c r="F102" s="4" t="s">
        <v>559</v>
      </c>
      <c r="G102" s="4" t="s">
        <v>48</v>
      </c>
      <c r="H102" s="4" t="s">
        <v>36</v>
      </c>
      <c r="I102" s="4" t="s">
        <v>352</v>
      </c>
      <c r="J102" s="4" t="s">
        <v>470</v>
      </c>
      <c r="K102" s="4" t="s">
        <v>36</v>
      </c>
      <c r="L102" s="4" t="s">
        <v>295</v>
      </c>
      <c r="M102" s="4" t="s">
        <v>45</v>
      </c>
      <c r="N102" s="4" t="s">
        <v>45</v>
      </c>
      <c r="O102" s="4" t="s">
        <v>267</v>
      </c>
      <c r="P102" s="4" t="s">
        <v>289</v>
      </c>
      <c r="Q102" s="4" t="s">
        <v>60</v>
      </c>
      <c r="R102" s="4" t="s">
        <v>61</v>
      </c>
      <c r="S102" s="4" t="s">
        <v>44</v>
      </c>
      <c r="T102" s="4" t="s">
        <v>45</v>
      </c>
      <c r="U102" s="4" t="s">
        <v>44</v>
      </c>
      <c r="V102" s="4" t="s">
        <v>62</v>
      </c>
      <c r="W102" s="4" t="s">
        <v>44</v>
      </c>
      <c r="X102" s="4" t="s">
        <v>48</v>
      </c>
      <c r="Y102" s="4" t="s">
        <v>45</v>
      </c>
      <c r="Z102" s="4" t="s">
        <v>45</v>
      </c>
      <c r="AA102" s="4" t="s">
        <v>44</v>
      </c>
      <c r="AB102" s="4" t="s">
        <v>44</v>
      </c>
      <c r="AC102" s="4" t="s">
        <v>47</v>
      </c>
      <c r="AD102" s="4" t="s">
        <v>45</v>
      </c>
      <c r="AE102" s="7" t="s">
        <v>49</v>
      </c>
    </row>
    <row r="103" s="1" customFormat="1" ht="14.4" spans="1:31">
      <c r="A103" s="4">
        <v>35</v>
      </c>
      <c r="B103" s="4" t="s">
        <v>30</v>
      </c>
      <c r="C103" s="4" t="s">
        <v>560</v>
      </c>
      <c r="D103" s="4" t="s">
        <v>561</v>
      </c>
      <c r="E103" s="4" t="s">
        <v>34</v>
      </c>
      <c r="F103" s="4" t="s">
        <v>562</v>
      </c>
      <c r="G103" s="4" t="s">
        <v>48</v>
      </c>
      <c r="H103" s="4" t="s">
        <v>36</v>
      </c>
      <c r="I103" s="4" t="s">
        <v>563</v>
      </c>
      <c r="J103" s="4" t="s">
        <v>564</v>
      </c>
      <c r="K103" s="4" t="s">
        <v>36</v>
      </c>
      <c r="L103" s="4" t="s">
        <v>565</v>
      </c>
      <c r="M103" s="4" t="s">
        <v>45</v>
      </c>
      <c r="N103" s="4" t="s">
        <v>45</v>
      </c>
      <c r="O103" s="4" t="s">
        <v>45</v>
      </c>
      <c r="P103" s="4" t="s">
        <v>45</v>
      </c>
      <c r="Q103" s="4" t="s">
        <v>60</v>
      </c>
      <c r="R103" s="4" t="s">
        <v>61</v>
      </c>
      <c r="S103" s="4" t="s">
        <v>44</v>
      </c>
      <c r="T103" s="4" t="s">
        <v>45</v>
      </c>
      <c r="U103" s="4" t="s">
        <v>44</v>
      </c>
      <c r="V103" s="4" t="s">
        <v>564</v>
      </c>
      <c r="W103" s="4" t="s">
        <v>44</v>
      </c>
      <c r="X103" s="4" t="s">
        <v>48</v>
      </c>
      <c r="Y103" s="4" t="s">
        <v>45</v>
      </c>
      <c r="Z103" s="4" t="s">
        <v>45</v>
      </c>
      <c r="AA103" s="4" t="s">
        <v>44</v>
      </c>
      <c r="AB103" s="4" t="s">
        <v>47</v>
      </c>
      <c r="AC103" s="4" t="s">
        <v>47</v>
      </c>
      <c r="AD103" s="4" t="s">
        <v>45</v>
      </c>
      <c r="AE103" s="7" t="s">
        <v>49</v>
      </c>
    </row>
    <row r="104" s="1" customFormat="1" ht="14.4" spans="1:31">
      <c r="A104" s="4">
        <v>54</v>
      </c>
      <c r="B104" s="4" t="s">
        <v>30</v>
      </c>
      <c r="C104" s="4" t="s">
        <v>566</v>
      </c>
      <c r="D104" s="4" t="s">
        <v>567</v>
      </c>
      <c r="E104" s="4" t="s">
        <v>34</v>
      </c>
      <c r="F104" s="4" t="s">
        <v>568</v>
      </c>
      <c r="G104" s="4" t="s">
        <v>48</v>
      </c>
      <c r="H104" s="4" t="s">
        <v>36</v>
      </c>
      <c r="I104" s="4" t="s">
        <v>563</v>
      </c>
      <c r="J104" s="4" t="s">
        <v>260</v>
      </c>
      <c r="K104" s="4" t="s">
        <v>36</v>
      </c>
      <c r="L104" s="4" t="s">
        <v>565</v>
      </c>
      <c r="M104" s="4" t="s">
        <v>45</v>
      </c>
      <c r="N104" s="4" t="s">
        <v>45</v>
      </c>
      <c r="O104" s="4" t="s">
        <v>45</v>
      </c>
      <c r="P104" s="4" t="s">
        <v>45</v>
      </c>
      <c r="Q104" s="4" t="s">
        <v>60</v>
      </c>
      <c r="R104" s="4" t="s">
        <v>61</v>
      </c>
      <c r="S104" s="4" t="s">
        <v>44</v>
      </c>
      <c r="T104" s="4" t="s">
        <v>45</v>
      </c>
      <c r="U104" s="4" t="s">
        <v>44</v>
      </c>
      <c r="V104" s="4" t="s">
        <v>62</v>
      </c>
      <c r="W104" s="4" t="s">
        <v>44</v>
      </c>
      <c r="X104" s="4" t="s">
        <v>48</v>
      </c>
      <c r="Y104" s="4" t="s">
        <v>45</v>
      </c>
      <c r="Z104" s="4" t="s">
        <v>45</v>
      </c>
      <c r="AA104" s="4" t="s">
        <v>47</v>
      </c>
      <c r="AB104" s="4" t="s">
        <v>44</v>
      </c>
      <c r="AC104" s="4" t="s">
        <v>47</v>
      </c>
      <c r="AD104" s="4" t="s">
        <v>45</v>
      </c>
      <c r="AE104" s="7" t="s">
        <v>49</v>
      </c>
    </row>
    <row r="105" s="1" customFormat="1" ht="14.4" spans="1:31">
      <c r="A105" s="4">
        <v>60</v>
      </c>
      <c r="B105" s="4" t="s">
        <v>30</v>
      </c>
      <c r="C105" s="4" t="s">
        <v>569</v>
      </c>
      <c r="D105" s="4" t="s">
        <v>570</v>
      </c>
      <c r="E105" s="4" t="s">
        <v>34</v>
      </c>
      <c r="F105" s="4" t="s">
        <v>571</v>
      </c>
      <c r="G105" s="4" t="s">
        <v>48</v>
      </c>
      <c r="H105" s="4" t="s">
        <v>36</v>
      </c>
      <c r="I105" s="4" t="s">
        <v>563</v>
      </c>
      <c r="J105" s="4" t="s">
        <v>572</v>
      </c>
      <c r="K105" s="4" t="s">
        <v>36</v>
      </c>
      <c r="L105" s="4" t="s">
        <v>565</v>
      </c>
      <c r="M105" s="4" t="s">
        <v>45</v>
      </c>
      <c r="N105" s="4" t="s">
        <v>45</v>
      </c>
      <c r="O105" s="4" t="s">
        <v>45</v>
      </c>
      <c r="P105" s="4" t="s">
        <v>45</v>
      </c>
      <c r="Q105" s="4" t="s">
        <v>60</v>
      </c>
      <c r="R105" s="4" t="s">
        <v>61</v>
      </c>
      <c r="S105" s="4" t="s">
        <v>44</v>
      </c>
      <c r="T105" s="4" t="s">
        <v>45</v>
      </c>
      <c r="U105" s="4" t="s">
        <v>44</v>
      </c>
      <c r="V105" s="4" t="s">
        <v>572</v>
      </c>
      <c r="W105" s="4" t="s">
        <v>44</v>
      </c>
      <c r="X105" s="4" t="s">
        <v>48</v>
      </c>
      <c r="Y105" s="4" t="s">
        <v>45</v>
      </c>
      <c r="Z105" s="4" t="s">
        <v>45</v>
      </c>
      <c r="AA105" s="4" t="s">
        <v>47</v>
      </c>
      <c r="AB105" s="4" t="s">
        <v>47</v>
      </c>
      <c r="AC105" s="4" t="s">
        <v>47</v>
      </c>
      <c r="AD105" s="4" t="s">
        <v>45</v>
      </c>
      <c r="AE105" s="7" t="s">
        <v>49</v>
      </c>
    </row>
    <row r="106" s="1" customFormat="1" ht="14.4" spans="1:31">
      <c r="A106" s="4">
        <v>66</v>
      </c>
      <c r="B106" s="4" t="s">
        <v>30</v>
      </c>
      <c r="C106" s="4" t="s">
        <v>573</v>
      </c>
      <c r="D106" s="4" t="s">
        <v>574</v>
      </c>
      <c r="E106" s="4" t="s">
        <v>34</v>
      </c>
      <c r="F106" s="4" t="s">
        <v>575</v>
      </c>
      <c r="G106" s="4" t="s">
        <v>48</v>
      </c>
      <c r="H106" s="4" t="s">
        <v>36</v>
      </c>
      <c r="I106" s="4" t="s">
        <v>563</v>
      </c>
      <c r="J106" s="4" t="s">
        <v>576</v>
      </c>
      <c r="K106" s="4" t="s">
        <v>36</v>
      </c>
      <c r="L106" s="4" t="s">
        <v>565</v>
      </c>
      <c r="M106" s="4" t="s">
        <v>45</v>
      </c>
      <c r="N106" s="4" t="s">
        <v>45</v>
      </c>
      <c r="O106" s="4" t="s">
        <v>45</v>
      </c>
      <c r="P106" s="4" t="s">
        <v>45</v>
      </c>
      <c r="Q106" s="4" t="s">
        <v>60</v>
      </c>
      <c r="R106" s="4" t="s">
        <v>61</v>
      </c>
      <c r="S106" s="4" t="s">
        <v>44</v>
      </c>
      <c r="T106" s="4" t="s">
        <v>45</v>
      </c>
      <c r="U106" s="4" t="s">
        <v>44</v>
      </c>
      <c r="V106" s="4" t="s">
        <v>577</v>
      </c>
      <c r="W106" s="4" t="s">
        <v>44</v>
      </c>
      <c r="X106" s="4" t="s">
        <v>48</v>
      </c>
      <c r="Y106" s="4" t="s">
        <v>45</v>
      </c>
      <c r="Z106" s="4" t="s">
        <v>45</v>
      </c>
      <c r="AA106" s="4" t="s">
        <v>44</v>
      </c>
      <c r="AB106" s="4" t="s">
        <v>47</v>
      </c>
      <c r="AC106" s="4" t="s">
        <v>44</v>
      </c>
      <c r="AD106" s="4" t="s">
        <v>45</v>
      </c>
      <c r="AE106" s="7" t="s">
        <v>49</v>
      </c>
    </row>
    <row r="107" s="1" customFormat="1" ht="26.4" spans="1:31">
      <c r="A107" s="4">
        <v>104</v>
      </c>
      <c r="B107" s="4" t="s">
        <v>30</v>
      </c>
      <c r="C107" s="4" t="s">
        <v>578</v>
      </c>
      <c r="D107" s="4" t="s">
        <v>579</v>
      </c>
      <c r="E107" s="4" t="s">
        <v>34</v>
      </c>
      <c r="F107" s="4" t="s">
        <v>580</v>
      </c>
      <c r="G107" s="4" t="s">
        <v>48</v>
      </c>
      <c r="H107" s="4" t="s">
        <v>36</v>
      </c>
      <c r="I107" s="4" t="s">
        <v>563</v>
      </c>
      <c r="J107" s="4" t="s">
        <v>581</v>
      </c>
      <c r="K107" s="4" t="s">
        <v>36</v>
      </c>
      <c r="L107" s="4" t="s">
        <v>582</v>
      </c>
      <c r="M107" s="4" t="s">
        <v>45</v>
      </c>
      <c r="N107" s="4" t="s">
        <v>45</v>
      </c>
      <c r="O107" s="4" t="s">
        <v>45</v>
      </c>
      <c r="P107" s="4" t="s">
        <v>45</v>
      </c>
      <c r="Q107" s="4" t="s">
        <v>42</v>
      </c>
      <c r="R107" s="4" t="s">
        <v>101</v>
      </c>
      <c r="S107" s="4" t="s">
        <v>44</v>
      </c>
      <c r="T107" s="4" t="s">
        <v>45</v>
      </c>
      <c r="U107" s="4" t="s">
        <v>44</v>
      </c>
      <c r="V107" s="4" t="s">
        <v>62</v>
      </c>
      <c r="W107" s="4" t="s">
        <v>47</v>
      </c>
      <c r="X107" s="4" t="s">
        <v>48</v>
      </c>
      <c r="Y107" s="4" t="s">
        <v>45</v>
      </c>
      <c r="Z107" s="4" t="s">
        <v>45</v>
      </c>
      <c r="AA107" s="4" t="s">
        <v>47</v>
      </c>
      <c r="AB107" s="4" t="s">
        <v>44</v>
      </c>
      <c r="AC107" s="4" t="s">
        <v>47</v>
      </c>
      <c r="AD107" s="4" t="s">
        <v>45</v>
      </c>
      <c r="AE107" s="7" t="s">
        <v>49</v>
      </c>
    </row>
  </sheetData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学院导师</vt:lpstr>
      <vt:lpstr>中国热带农科院校外合作导师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西红柿</cp:lastModifiedBy>
  <dcterms:created xsi:type="dcterms:W3CDTF">2024-06-04T01:36:00Z</dcterms:created>
  <dcterms:modified xsi:type="dcterms:W3CDTF">2024-06-07T07:56:48Z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1DF0CDB6D833421FB2C64B5D6AB7F940_13</vt:lpwstr>
  </property>
  <property fmtid="{D5CDD505-2E9C-101B-9397-08002B2CF9AE}" pid="3" name="KSOProductBuildVer">
    <vt:lpwstr>2052-12.1.0.16929</vt:lpwstr>
  </property>
</Properties>
</file>