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Sheet1!$A$2:$P$123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<sst xmlns="http://schemas.openxmlformats.org/spreadsheetml/2006/main" count="526" uniqueCount="271">
  <si>
    <t>2025年中青年教师驻点实践锻炼人员名单</t>
  </si>
  <si>
    <t>序号</t>
  </si>
  <si>
    <t>学院</t>
  </si>
  <si>
    <t>姓名</t>
  </si>
  <si>
    <t>驻点实践单位名称</t>
  </si>
  <si>
    <t>实践单位地址</t>
  </si>
  <si>
    <t>锻炼开始时间</t>
  </si>
  <si>
    <t>农学院</t>
  </si>
  <si>
    <t>徐淑兔</t>
  </si>
  <si>
    <t>榆林玉米试验站</t>
  </si>
  <si>
    <t>陕西省榆林市榆阳区</t>
  </si>
  <si>
    <t>曹洁</t>
  </si>
  <si>
    <t>河南南阳小麦试验示范站</t>
  </si>
  <si>
    <t>南阳市农科院示范园区</t>
  </si>
  <si>
    <t>张悦</t>
  </si>
  <si>
    <t>曹新庄试验农场</t>
  </si>
  <si>
    <t>杨凌区曹新庄村</t>
  </si>
  <si>
    <t>秦震</t>
  </si>
  <si>
    <t>2025年5月4日</t>
  </si>
  <si>
    <t>田鹏</t>
  </si>
  <si>
    <t>西北农林科技大学陇县旱地农作物试验示范基地</t>
  </si>
  <si>
    <t>陕西省宝鸡市陇县东风镇下凉泉村</t>
  </si>
  <si>
    <t>王威雁</t>
  </si>
  <si>
    <t>斗口农作物试验示范站</t>
  </si>
  <si>
    <t>泾阳县云阳镇斗口村</t>
  </si>
  <si>
    <t>尤世民</t>
  </si>
  <si>
    <t>植物保护学院</t>
  </si>
  <si>
    <t>柏星轩</t>
  </si>
  <si>
    <t>代探</t>
  </si>
  <si>
    <t>冯婵婧</t>
  </si>
  <si>
    <t>曹阳慧</t>
  </si>
  <si>
    <t>陈希恩</t>
  </si>
  <si>
    <t>园艺学院</t>
  </si>
  <si>
    <t>魏春华</t>
  </si>
  <si>
    <t>泾阳蔬菜试验示范站</t>
  </si>
  <si>
    <t>泾阳县云阳镇樊尧村</t>
  </si>
  <si>
    <t>祝令成</t>
  </si>
  <si>
    <t>延安洛川苹果试验示范站</t>
  </si>
  <si>
    <t>陕西省洛川县凤栖镇桥西村</t>
  </si>
  <si>
    <t>张淑辉</t>
  </si>
  <si>
    <t>延安（青海乐都）设施蔬菜试验示范站</t>
  </si>
  <si>
    <t>安塞区现代农业园区</t>
  </si>
  <si>
    <t>刘国甜</t>
  </si>
  <si>
    <t>杨凌农业综合试验示范站</t>
  </si>
  <si>
    <t>陕西省杨凌区五泉镇</t>
  </si>
  <si>
    <t>韦云</t>
  </si>
  <si>
    <t>眉县猕猴桃试验示范站</t>
  </si>
  <si>
    <t>眉县青化乡西寨村</t>
  </si>
  <si>
    <t>2025年7月1日</t>
  </si>
  <si>
    <t>毛江萍</t>
  </si>
  <si>
    <t>国家桃产业技术体系西安综合试验站</t>
  </si>
  <si>
    <t>陕西省杨凌示范区</t>
  </si>
  <si>
    <t>动物科技学院</t>
  </si>
  <si>
    <t>宋冰</t>
  </si>
  <si>
    <t>石泉蚕桑试验示范基地</t>
  </si>
  <si>
    <t>石泉县蚕桑技术服务中心</t>
  </si>
  <si>
    <t>2025年5月</t>
  </si>
  <si>
    <t>丁荣荣</t>
  </si>
  <si>
    <t>洛川养猪研究院</t>
  </si>
  <si>
    <t>延安市洛川县旧县镇政府办公楼</t>
  </si>
  <si>
    <t>张俊</t>
  </si>
  <si>
    <t>杨凌秾福农牧科技服务有限公司</t>
  </si>
  <si>
    <t>杨凌示范区众创田园B座2层</t>
  </si>
  <si>
    <t>王喜宏</t>
  </si>
  <si>
    <t>陇县奶山羊试验示范基地</t>
  </si>
  <si>
    <t>陕西省宝鸡市陇县东风镇杜凉公路东侧</t>
  </si>
  <si>
    <t>安晶</t>
  </si>
  <si>
    <t>杨凌秦宝牛业有限公司</t>
  </si>
  <si>
    <t>陕西省宝鸡市眉县眉马路1号</t>
  </si>
  <si>
    <t>草业与草原学院</t>
  </si>
  <si>
    <t>安杰</t>
  </si>
  <si>
    <t>杨凌金栗农业科技有限公司</t>
  </si>
  <si>
    <t>陕西省杨凌示范区创业大厦</t>
  </si>
  <si>
    <t>刘洋洋</t>
  </si>
  <si>
    <t>安塞水土保持综合试验站</t>
  </si>
  <si>
    <t>陕西省延安市安塞</t>
  </si>
  <si>
    <t>王党军</t>
  </si>
  <si>
    <t>陕西省延安市安塞区</t>
  </si>
  <si>
    <t>申小霞</t>
  </si>
  <si>
    <t>杨凌示范区众创田园B座3层</t>
  </si>
  <si>
    <t>张春萍</t>
  </si>
  <si>
    <t>西北农林科技大学水土保持研究所固原生态试验站</t>
  </si>
  <si>
    <t>宁夏自治区固原市振兴街</t>
  </si>
  <si>
    <t>动物医学院</t>
  </si>
  <si>
    <t>周世卫</t>
  </si>
  <si>
    <t>杨凌洛威塔生物科技有限责任公司</t>
  </si>
  <si>
    <t>陕西省杨凌示范区众创田园E栋3层</t>
  </si>
  <si>
    <t>姚富升</t>
  </si>
  <si>
    <t>动医学院</t>
  </si>
  <si>
    <t>高乐希</t>
  </si>
  <si>
    <t>林学院</t>
  </si>
  <si>
    <t>任世恩</t>
  </si>
  <si>
    <t>尚娅璇</t>
  </si>
  <si>
    <t>扶风元宝枫试验示范基地</t>
  </si>
  <si>
    <t>扶风县杏林镇陕西宝枫园林科技工程有限公司</t>
  </si>
  <si>
    <t>王婷</t>
  </si>
  <si>
    <t>清涧红枣试验示范站</t>
  </si>
  <si>
    <t>陕西省榆林市清涧县宽洲镇牛家湾村</t>
  </si>
  <si>
    <t>徐正刚</t>
  </si>
  <si>
    <t>山阳核桃试验示范站</t>
  </si>
  <si>
    <t>山阳县十里街办郭家村</t>
  </si>
  <si>
    <t>于淼</t>
  </si>
  <si>
    <t>风景园林艺术学院</t>
  </si>
  <si>
    <t>于瀚洋</t>
  </si>
  <si>
    <t>杨凌区文化馆</t>
  </si>
  <si>
    <t>杨陵区公园路中段</t>
  </si>
  <si>
    <t>2025年4月28日</t>
  </si>
  <si>
    <t>王天慧</t>
  </si>
  <si>
    <t>西安都市农业试验示范站</t>
  </si>
  <si>
    <t>陕西省西安市长安区滦镇街办鸭池口村</t>
  </si>
  <si>
    <t>2025年4月25日</t>
  </si>
  <si>
    <t>资源环境学院</t>
  </si>
  <si>
    <t>郭俏</t>
  </si>
  <si>
    <t>陕西博秦生物工程有限公司（杨凌研究所）</t>
  </si>
  <si>
    <t>陕西省杨凌示范区南纬七路</t>
  </si>
  <si>
    <t>2025年6月1日</t>
  </si>
  <si>
    <t>范利超</t>
  </si>
  <si>
    <t>国家土壤质量杨凌观测实验站</t>
  </si>
  <si>
    <t>五泉乡孟家寨村</t>
  </si>
  <si>
    <t>2025年5月6日</t>
  </si>
  <si>
    <t>水利与建筑工程学院</t>
  </si>
  <si>
    <t>王可纯</t>
  </si>
  <si>
    <t>刘泽</t>
  </si>
  <si>
    <t>世方信息技术集团有限公司</t>
  </si>
  <si>
    <t>济南市历下区经十路11111号华润大厦19层</t>
  </si>
  <si>
    <t>甄晶博</t>
  </si>
  <si>
    <t>陕西省水利电力勘测设计研究院</t>
  </si>
  <si>
    <t>陕西省西安市碑林区东大街57号</t>
  </si>
  <si>
    <t>2025年3月1日</t>
  </si>
  <si>
    <t>陈滇豫</t>
  </si>
  <si>
    <t>洛川县凤栖镇桥西村</t>
  </si>
  <si>
    <t>2025年5月1日</t>
  </si>
  <si>
    <t>机械与电子工程学院</t>
  </si>
  <si>
    <t>曹培</t>
  </si>
  <si>
    <t>火地塘试验林场</t>
  </si>
  <si>
    <t>陕西省安康市宁陕县城关镇寨沟村311号</t>
  </si>
  <si>
    <t>陈煦</t>
  </si>
  <si>
    <t>陕西省安康市宁陕县城关镇寨沟村312号</t>
  </si>
  <si>
    <t>何珂</t>
  </si>
  <si>
    <t>合阳葡萄试验示范站</t>
  </si>
  <si>
    <t>合阳县坊镇北渤海村西邻</t>
  </si>
  <si>
    <t>徐法虎</t>
  </si>
  <si>
    <t>陕西省杨凌示范区曹新庄村</t>
  </si>
  <si>
    <t>李刚</t>
  </si>
  <si>
    <t>陕西省杨凌示范区曹新庄</t>
  </si>
  <si>
    <t>陈雨</t>
  </si>
  <si>
    <t>王汉文</t>
  </si>
  <si>
    <t>杨宇</t>
  </si>
  <si>
    <t>信息工程学院</t>
  </si>
  <si>
    <t>田世杰</t>
  </si>
  <si>
    <t>2025年4月</t>
  </si>
  <si>
    <t>潘玉亮</t>
  </si>
  <si>
    <t>中国人民银行杨凌支行</t>
  </si>
  <si>
    <t>杨凌示范区康乐路25号</t>
  </si>
  <si>
    <t>王琼</t>
  </si>
  <si>
    <t>杨陵龙翔数字科技有限公司</t>
  </si>
  <si>
    <t>陕西省杨凌示范区康乐路西段好安居广场1号楼10号</t>
  </si>
  <si>
    <t>孟文娟</t>
  </si>
  <si>
    <t>高全伟</t>
  </si>
  <si>
    <t>刘丽丽</t>
  </si>
  <si>
    <t>张怡菲</t>
  </si>
  <si>
    <t>张晓彪</t>
  </si>
  <si>
    <t>食品科学与工程学院</t>
  </si>
  <si>
    <t>张佳莹</t>
  </si>
  <si>
    <t>陕西国科检测技术有限公司</t>
  </si>
  <si>
    <t>陕西省杨凌示范区康乐路东段开皇广场7层7011室</t>
  </si>
  <si>
    <t>杨涛</t>
  </si>
  <si>
    <t>李琪</t>
  </si>
  <si>
    <t>葡萄酒学院</t>
  </si>
  <si>
    <t>石侃</t>
  </si>
  <si>
    <t>朱琳</t>
  </si>
  <si>
    <t>陆瑶</t>
  </si>
  <si>
    <t>生命科学学院</t>
  </si>
  <si>
    <t>张艾</t>
  </si>
  <si>
    <t>陕西省杨凌示范区杨凌街道西北农林科技大学试验农场</t>
  </si>
  <si>
    <t>胡勤</t>
  </si>
  <si>
    <t>温晶晶</t>
  </si>
  <si>
    <t>王允姝</t>
  </si>
  <si>
    <t>陈斌卿</t>
  </si>
  <si>
    <t>刘松誉</t>
  </si>
  <si>
    <t>榆林玉米试验示范站</t>
  </si>
  <si>
    <t>榆林市现代农业园区</t>
  </si>
  <si>
    <t>李文帅</t>
  </si>
  <si>
    <t>2025年4月23日</t>
  </si>
  <si>
    <t>李岩</t>
  </si>
  <si>
    <t>李增林</t>
  </si>
  <si>
    <t>山西格瑞特葡萄酒业有限公司</t>
  </si>
  <si>
    <t>山西运城夏县禹王乡史庄村</t>
  </si>
  <si>
    <t>理学院</t>
  </si>
  <si>
    <t>陈小蕾</t>
  </si>
  <si>
    <t>斗口试验站</t>
  </si>
  <si>
    <t>咸阳市泾阳县云阳镇斗口小区</t>
  </si>
  <si>
    <t>王茹钰</t>
  </si>
  <si>
    <t>李昕艺</t>
  </si>
  <si>
    <t>李晓芳</t>
  </si>
  <si>
    <t>范海红</t>
  </si>
  <si>
    <t>中国人民银行陕西省分行杨凌营业管理部</t>
  </si>
  <si>
    <t>陕西省杨凌示范区康乐路25号</t>
  </si>
  <si>
    <t>李贝</t>
  </si>
  <si>
    <t>李淼磊</t>
  </si>
  <si>
    <t>杨凌城区</t>
  </si>
  <si>
    <t>张志达</t>
  </si>
  <si>
    <t>刘博</t>
  </si>
  <si>
    <t>刘文林</t>
  </si>
  <si>
    <t>王曌</t>
  </si>
  <si>
    <t>汤鼎玄</t>
  </si>
  <si>
    <t>中国人民银行陕西分行杨凌营业管理部</t>
  </si>
  <si>
    <t>化学与药学院</t>
  </si>
  <si>
    <t>李博阳</t>
  </si>
  <si>
    <t>陕西雷帕得悬架系统有限公司</t>
  </si>
  <si>
    <t>陕西省宝鸡市扶风县新兴产业园</t>
  </si>
  <si>
    <t>禹克银</t>
  </si>
  <si>
    <t>中捷四方生物科技股份有限公司</t>
  </si>
  <si>
    <t>陕西省杨凌示范区永安路西段001号金融大厦A座12层</t>
  </si>
  <si>
    <t>经济管理学院</t>
  </si>
  <si>
    <t>李晓燕</t>
  </si>
  <si>
    <t>张晨</t>
  </si>
  <si>
    <t>西乡茶叶试验示范站</t>
  </si>
  <si>
    <t>西乡县城关镇枣园村</t>
  </si>
  <si>
    <t>彭艳玲</t>
  </si>
  <si>
    <t>杨凌示范区康旅路25号</t>
  </si>
  <si>
    <t>甘凯</t>
  </si>
  <si>
    <t>人文社会发展学院</t>
  </si>
  <si>
    <t>赵雅欣</t>
  </si>
  <si>
    <t>昝梦莹</t>
  </si>
  <si>
    <t>肖明远</t>
  </si>
  <si>
    <t>周梦</t>
  </si>
  <si>
    <t>陕西省宝鸡市眉县青化乡西寨村</t>
  </si>
  <si>
    <t>语言文化学院</t>
  </si>
  <si>
    <t>曹嘉琪</t>
  </si>
  <si>
    <t>陕西省杨陵区五泉镇王上村</t>
  </si>
  <si>
    <t>杨陵区五泉镇王上村</t>
  </si>
  <si>
    <t>杨行娟</t>
  </si>
  <si>
    <t>王毅</t>
  </si>
  <si>
    <t>丁如伟</t>
  </si>
  <si>
    <t>水土保持科学与工程学院</t>
  </si>
  <si>
    <t>刘晓琛</t>
  </si>
  <si>
    <t>杨晓梅</t>
  </si>
  <si>
    <t>陕西安塞农田生态系统国家野外科学观测研究站</t>
  </si>
  <si>
    <t>陕西省安塞县墩滩</t>
  </si>
  <si>
    <t>许淼平</t>
  </si>
  <si>
    <t>陕西长武农田生态系统国家野外科学观测研究站</t>
  </si>
  <si>
    <t>咸阳市长武县洪家镇王东村</t>
  </si>
  <si>
    <t>马玉蕾</t>
  </si>
  <si>
    <t>窦韦强</t>
  </si>
  <si>
    <t>神木侵蚀与环境试验站</t>
  </si>
  <si>
    <t>神木市西沟街道四卜树村</t>
  </si>
  <si>
    <t>马克思主义学院</t>
  </si>
  <si>
    <t>杨显东</t>
  </si>
  <si>
    <t>2025年4月30日</t>
  </si>
  <si>
    <t>江和原</t>
  </si>
  <si>
    <t>晋妍</t>
  </si>
  <si>
    <t>李程丽</t>
  </si>
  <si>
    <t>李若凡</t>
  </si>
  <si>
    <t>龙晓</t>
  </si>
  <si>
    <t>陕西省杨凌区阳光社区</t>
  </si>
  <si>
    <t>罗国庆</t>
  </si>
  <si>
    <t>陕西省杨凌区五泉镇王上村</t>
  </si>
  <si>
    <t>罗瑞</t>
  </si>
  <si>
    <t>秦晓</t>
  </si>
  <si>
    <t>张婷</t>
  </si>
  <si>
    <t>李艳红</t>
  </si>
  <si>
    <t>汪钊</t>
  </si>
  <si>
    <t>杨凌区五泉镇王上村</t>
  </si>
  <si>
    <t>沈茂鹏</t>
  </si>
  <si>
    <t>陕西省杨凌区公园路中段</t>
  </si>
  <si>
    <t>王佳妮</t>
  </si>
  <si>
    <t>陕西省杨陵区公园路——68号</t>
  </si>
  <si>
    <t>体育部</t>
  </si>
  <si>
    <t>郝国防</t>
  </si>
  <si>
    <t>杨陵区康乐路25号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</si>
</sst>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F800]aaaa\,\ mmmm\ dd\,\ yyyy"/>
    <numFmt numFmtId="178" formatCode="yyyy&quot;年&quot;m&quot;月&quot;d&quot;日&quot;;@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8"/>
      <color theme="1"/>
      <name val="方正小标宋简体"/>
      <charset val="134"/>
    </font>
    <font>
      <b/>
      <sz val="14"/>
      <name val="仿宋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8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1" fontId="1" fillId="0" borderId="1" xfId="0" applyNumberFormat="1" applyFont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3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31" fontId="5" fillId="0" borderId="2" xfId="0" applyNumberFormat="1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31" fontId="2" fillId="0" borderId="1" xfId="0" applyNumberFormat="1" applyFont="1" applyFill="1" applyBorder="1" applyAlignment="1" applyProtection="1">
      <alignment horizontal="center" vertical="center" wrapText="1"/>
    </xf>
    <xf numFmtId="3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31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99FF"/>
      <color rgb="00FF99CC"/>
      <color rgb="00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3"/>
  <sheetViews>
    <sheetView tabSelected="1" workbookViewId="0">
      <selection activeCell="A1" sqref="A1:F1"/>
    </sheetView>
  </sheetViews>
  <sheetFormatPr defaultColWidth="9" defaultRowHeight="13.5"/>
  <cols>
    <col min="1" max="1" width="6.5" customWidth="1"/>
    <col min="2" max="2" width="24.625" customWidth="1"/>
    <col min="3" max="3" width="10.25" customWidth="1"/>
    <col min="4" max="4" width="45.875" customWidth="1"/>
    <col min="5" max="5" width="49.625" customWidth="1"/>
    <col min="6" max="6" width="14.125" style="8" customWidth="1"/>
    <col min="7" max="7" width="12.625"/>
    <col min="11" max="11" width="12.625"/>
    <col min="15" max="15" width="13.75"/>
  </cols>
  <sheetData>
    <row r="1" ht="37" customHeight="1" spans="1:6">
      <c r="A1" s="9" t="s">
        <v>0</v>
      </c>
      <c r="B1" s="9"/>
      <c r="C1" s="9"/>
      <c r="D1" s="9"/>
      <c r="E1" s="9"/>
      <c r="F1" s="9"/>
    </row>
    <row r="2" s="1" customFormat="1" ht="42" customHeight="1" spans="1:6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s="2" customFormat="1" ht="20" customHeight="1" spans="1:6">
      <c r="A3" s="11">
        <v>1</v>
      </c>
      <c r="B3" s="11" t="s">
        <v>7</v>
      </c>
      <c r="C3" s="11" t="s">
        <v>8</v>
      </c>
      <c r="D3" s="11" t="s">
        <v>9</v>
      </c>
      <c r="E3" s="11" t="s">
        <v>10</v>
      </c>
      <c r="F3" s="12">
        <v>45762</v>
      </c>
    </row>
    <row r="4" s="2" customFormat="1" ht="20" customHeight="1" spans="1:6">
      <c r="A4" s="11">
        <v>2</v>
      </c>
      <c r="B4" s="11" t="s">
        <v>7</v>
      </c>
      <c r="C4" s="11" t="s">
        <v>11</v>
      </c>
      <c r="D4" s="11" t="s">
        <v>12</v>
      </c>
      <c r="E4" s="11" t="s">
        <v>13</v>
      </c>
      <c r="F4" s="12">
        <v>45778</v>
      </c>
    </row>
    <row r="5" s="2" customFormat="1" ht="20" customHeight="1" spans="1:6">
      <c r="A5" s="11">
        <v>3</v>
      </c>
      <c r="B5" s="11" t="s">
        <v>7</v>
      </c>
      <c r="C5" s="11" t="s">
        <v>14</v>
      </c>
      <c r="D5" s="11" t="s">
        <v>15</v>
      </c>
      <c r="E5" s="11" t="s">
        <v>16</v>
      </c>
      <c r="F5" s="12">
        <v>45778</v>
      </c>
    </row>
    <row r="6" s="2" customFormat="1" ht="20" customHeight="1" spans="1:6">
      <c r="A6" s="11">
        <v>4</v>
      </c>
      <c r="B6" s="13" t="s">
        <v>7</v>
      </c>
      <c r="C6" s="13" t="s">
        <v>17</v>
      </c>
      <c r="D6" s="13" t="s">
        <v>12</v>
      </c>
      <c r="E6" s="13" t="s">
        <v>13</v>
      </c>
      <c r="F6" s="13" t="s">
        <v>18</v>
      </c>
    </row>
    <row r="7" s="2" customFormat="1" ht="20" customHeight="1" spans="1:6">
      <c r="A7" s="11">
        <v>5</v>
      </c>
      <c r="B7" s="11" t="s">
        <v>7</v>
      </c>
      <c r="C7" s="11" t="s">
        <v>19</v>
      </c>
      <c r="D7" s="11" t="s">
        <v>20</v>
      </c>
      <c r="E7" s="11" t="s">
        <v>21</v>
      </c>
      <c r="F7" s="12">
        <v>45778</v>
      </c>
    </row>
    <row r="8" s="2" customFormat="1" ht="20" customHeight="1" spans="1:6">
      <c r="A8" s="11">
        <v>6</v>
      </c>
      <c r="B8" s="11" t="s">
        <v>7</v>
      </c>
      <c r="C8" s="11" t="s">
        <v>22</v>
      </c>
      <c r="D8" s="11" t="s">
        <v>23</v>
      </c>
      <c r="E8" s="11" t="s">
        <v>24</v>
      </c>
      <c r="F8" s="12">
        <v>45778</v>
      </c>
    </row>
    <row r="9" s="2" customFormat="1" ht="20" customHeight="1" spans="1:6">
      <c r="A9" s="11">
        <v>7</v>
      </c>
      <c r="B9" s="11" t="s">
        <v>7</v>
      </c>
      <c r="C9" s="11" t="s">
        <v>25</v>
      </c>
      <c r="D9" s="11" t="s">
        <v>12</v>
      </c>
      <c r="E9" s="11" t="s">
        <v>13</v>
      </c>
      <c r="F9" s="12">
        <v>45778</v>
      </c>
    </row>
    <row r="10" s="3" customFormat="1" ht="20" customHeight="1" spans="1:6">
      <c r="A10" s="11">
        <v>8</v>
      </c>
      <c r="B10" s="11" t="s">
        <v>26</v>
      </c>
      <c r="C10" s="13" t="s">
        <v>27</v>
      </c>
      <c r="D10" s="13" t="s">
        <v>15</v>
      </c>
      <c r="E10" s="13" t="s">
        <v>16</v>
      </c>
      <c r="F10" s="14">
        <v>45778</v>
      </c>
    </row>
    <row r="11" s="3" customFormat="1" ht="20" customHeight="1" spans="1:6">
      <c r="A11" s="11">
        <v>9</v>
      </c>
      <c r="B11" s="11" t="s">
        <v>26</v>
      </c>
      <c r="C11" s="11" t="s">
        <v>28</v>
      </c>
      <c r="D11" s="11" t="s">
        <v>15</v>
      </c>
      <c r="E11" s="11" t="s">
        <v>16</v>
      </c>
      <c r="F11" s="14">
        <v>45778</v>
      </c>
    </row>
    <row r="12" s="3" customFormat="1" ht="20" customHeight="1" spans="1:6">
      <c r="A12" s="11">
        <v>10</v>
      </c>
      <c r="B12" s="11" t="s">
        <v>26</v>
      </c>
      <c r="C12" s="11" t="s">
        <v>29</v>
      </c>
      <c r="D12" s="11" t="s">
        <v>15</v>
      </c>
      <c r="E12" s="11" t="s">
        <v>16</v>
      </c>
      <c r="F12" s="14">
        <v>45778</v>
      </c>
    </row>
    <row r="13" s="2" customFormat="1" ht="20" customHeight="1" spans="1:6">
      <c r="A13" s="13">
        <v>11</v>
      </c>
      <c r="B13" s="11" t="s">
        <v>26</v>
      </c>
      <c r="C13" s="11" t="s">
        <v>30</v>
      </c>
      <c r="D13" s="11" t="s">
        <v>15</v>
      </c>
      <c r="E13" s="11" t="s">
        <v>16</v>
      </c>
      <c r="F13" s="14">
        <v>45778</v>
      </c>
    </row>
    <row r="14" s="2" customFormat="1" ht="20" customHeight="1" spans="1:6">
      <c r="A14" s="13">
        <v>12</v>
      </c>
      <c r="B14" s="11" t="s">
        <v>26</v>
      </c>
      <c r="C14" s="11" t="s">
        <v>31</v>
      </c>
      <c r="D14" s="11" t="s">
        <v>15</v>
      </c>
      <c r="E14" s="11" t="s">
        <v>16</v>
      </c>
      <c r="F14" s="14">
        <v>45778</v>
      </c>
    </row>
    <row r="15" s="3" customFormat="1" ht="20" customHeight="1" spans="1:6">
      <c r="A15" s="11">
        <v>13</v>
      </c>
      <c r="B15" s="11" t="s">
        <v>32</v>
      </c>
      <c r="C15" s="11" t="s">
        <v>33</v>
      </c>
      <c r="D15" s="11" t="s">
        <v>34</v>
      </c>
      <c r="E15" s="11" t="s">
        <v>35</v>
      </c>
      <c r="F15" s="15">
        <v>45658</v>
      </c>
    </row>
    <row r="16" s="3" customFormat="1" ht="20" customHeight="1" spans="1:6">
      <c r="A16" s="11">
        <v>14</v>
      </c>
      <c r="B16" s="11" t="s">
        <v>32</v>
      </c>
      <c r="C16" s="11" t="s">
        <v>36</v>
      </c>
      <c r="D16" s="11" t="s">
        <v>37</v>
      </c>
      <c r="E16" s="11" t="s">
        <v>38</v>
      </c>
      <c r="F16" s="15">
        <v>45749</v>
      </c>
    </row>
    <row r="17" s="3" customFormat="1" ht="20" customHeight="1" spans="1:6">
      <c r="A17" s="11">
        <v>15</v>
      </c>
      <c r="B17" s="11" t="s">
        <v>32</v>
      </c>
      <c r="C17" s="11" t="s">
        <v>39</v>
      </c>
      <c r="D17" s="11" t="s">
        <v>40</v>
      </c>
      <c r="E17" s="11" t="s">
        <v>41</v>
      </c>
      <c r="F17" s="16">
        <v>45778</v>
      </c>
    </row>
    <row r="18" s="3" customFormat="1" ht="20" customHeight="1" spans="1:6">
      <c r="A18" s="11">
        <v>16</v>
      </c>
      <c r="B18" s="11" t="s">
        <v>32</v>
      </c>
      <c r="C18" s="17" t="s">
        <v>42</v>
      </c>
      <c r="D18" s="11" t="s">
        <v>43</v>
      </c>
      <c r="E18" s="11" t="s">
        <v>44</v>
      </c>
      <c r="F18" s="12">
        <v>45778</v>
      </c>
    </row>
    <row r="19" s="3" customFormat="1" ht="20" customHeight="1" spans="1:6">
      <c r="A19" s="11">
        <v>17</v>
      </c>
      <c r="B19" s="11" t="s">
        <v>32</v>
      </c>
      <c r="C19" s="18" t="s">
        <v>45</v>
      </c>
      <c r="D19" s="19" t="s">
        <v>46</v>
      </c>
      <c r="E19" s="19" t="s">
        <v>47</v>
      </c>
      <c r="F19" s="20" t="s">
        <v>48</v>
      </c>
    </row>
    <row r="20" s="3" customFormat="1" ht="20" customHeight="1" spans="1:6">
      <c r="A20" s="11">
        <v>18</v>
      </c>
      <c r="B20" s="11" t="s">
        <v>32</v>
      </c>
      <c r="C20" s="18" t="s">
        <v>49</v>
      </c>
      <c r="D20" s="11" t="s">
        <v>50</v>
      </c>
      <c r="E20" s="11" t="s">
        <v>51</v>
      </c>
      <c r="F20" s="12">
        <v>45658</v>
      </c>
    </row>
    <row r="21" s="2" customFormat="1" ht="20" customHeight="1" spans="1:6">
      <c r="A21" s="13">
        <v>19</v>
      </c>
      <c r="B21" s="21" t="s">
        <v>52</v>
      </c>
      <c r="C21" s="13" t="s">
        <v>53</v>
      </c>
      <c r="D21" s="13" t="s">
        <v>54</v>
      </c>
      <c r="E21" s="13" t="s">
        <v>55</v>
      </c>
      <c r="F21" s="22" t="s">
        <v>56</v>
      </c>
    </row>
    <row r="22" s="2" customFormat="1" ht="20" customHeight="1" spans="1:6">
      <c r="A22" s="13">
        <v>20</v>
      </c>
      <c r="B22" s="21" t="s">
        <v>52</v>
      </c>
      <c r="C22" s="13" t="s">
        <v>57</v>
      </c>
      <c r="D22" s="13" t="s">
        <v>58</v>
      </c>
      <c r="E22" s="13" t="s">
        <v>59</v>
      </c>
      <c r="F22" s="22" t="s">
        <v>56</v>
      </c>
    </row>
    <row r="23" s="2" customFormat="1" ht="20" customHeight="1" spans="1:6">
      <c r="A23" s="13">
        <v>21</v>
      </c>
      <c r="B23" s="21" t="s">
        <v>52</v>
      </c>
      <c r="C23" s="21" t="s">
        <v>60</v>
      </c>
      <c r="D23" s="21" t="s">
        <v>61</v>
      </c>
      <c r="E23" s="21" t="s">
        <v>62</v>
      </c>
      <c r="F23" s="22" t="s">
        <v>56</v>
      </c>
    </row>
    <row r="24" s="2" customFormat="1" ht="20" customHeight="1" spans="1:6">
      <c r="A24" s="13">
        <v>22</v>
      </c>
      <c r="B24" s="21" t="s">
        <v>52</v>
      </c>
      <c r="C24" s="18" t="s">
        <v>63</v>
      </c>
      <c r="D24" s="13" t="s">
        <v>64</v>
      </c>
      <c r="E24" s="13" t="s">
        <v>65</v>
      </c>
      <c r="F24" s="22" t="s">
        <v>56</v>
      </c>
    </row>
    <row r="25" s="2" customFormat="1" ht="20" customHeight="1" spans="1:6">
      <c r="A25" s="13">
        <v>23</v>
      </c>
      <c r="B25" s="21" t="s">
        <v>52</v>
      </c>
      <c r="C25" s="18" t="s">
        <v>66</v>
      </c>
      <c r="D25" s="13" t="s">
        <v>67</v>
      </c>
      <c r="E25" s="13" t="s">
        <v>68</v>
      </c>
      <c r="F25" s="22" t="s">
        <v>56</v>
      </c>
    </row>
    <row r="26" s="4" customFormat="1" ht="20" customHeight="1" spans="1:6">
      <c r="A26" s="13">
        <v>24</v>
      </c>
      <c r="B26" s="13" t="s">
        <v>69</v>
      </c>
      <c r="C26" s="13" t="s">
        <v>70</v>
      </c>
      <c r="D26" s="13" t="s">
        <v>71</v>
      </c>
      <c r="E26" s="13" t="s">
        <v>72</v>
      </c>
      <c r="F26" s="14">
        <v>45770</v>
      </c>
    </row>
    <row r="27" s="4" customFormat="1" ht="20" customHeight="1" spans="1:6">
      <c r="A27" s="13">
        <v>25</v>
      </c>
      <c r="B27" s="13" t="s">
        <v>69</v>
      </c>
      <c r="C27" s="13" t="s">
        <v>73</v>
      </c>
      <c r="D27" s="13" t="s">
        <v>74</v>
      </c>
      <c r="E27" s="13" t="s">
        <v>75</v>
      </c>
      <c r="F27" s="14">
        <v>45778</v>
      </c>
    </row>
    <row r="28" s="4" customFormat="1" ht="20" customHeight="1" spans="1:6">
      <c r="A28" s="13">
        <v>26</v>
      </c>
      <c r="B28" s="18" t="s">
        <v>69</v>
      </c>
      <c r="C28" s="18" t="s">
        <v>76</v>
      </c>
      <c r="D28" s="13" t="s">
        <v>74</v>
      </c>
      <c r="E28" s="13" t="s">
        <v>77</v>
      </c>
      <c r="F28" s="14">
        <v>45823</v>
      </c>
    </row>
    <row r="29" s="4" customFormat="1" ht="20" customHeight="1" spans="1:6">
      <c r="A29" s="13">
        <v>27</v>
      </c>
      <c r="B29" s="18" t="s">
        <v>69</v>
      </c>
      <c r="C29" s="18" t="s">
        <v>78</v>
      </c>
      <c r="D29" s="18" t="s">
        <v>71</v>
      </c>
      <c r="E29" s="13" t="s">
        <v>79</v>
      </c>
      <c r="F29" s="14">
        <v>45787</v>
      </c>
    </row>
    <row r="30" s="4" customFormat="1" ht="20" customHeight="1" spans="1:6">
      <c r="A30" s="13">
        <v>28</v>
      </c>
      <c r="B30" s="18" t="s">
        <v>69</v>
      </c>
      <c r="C30" s="18" t="s">
        <v>80</v>
      </c>
      <c r="D30" s="18" t="s">
        <v>81</v>
      </c>
      <c r="E30" s="18" t="s">
        <v>82</v>
      </c>
      <c r="F30" s="14">
        <v>45791</v>
      </c>
    </row>
    <row r="31" s="3" customFormat="1" ht="20" customHeight="1" spans="1:6">
      <c r="A31" s="11">
        <v>29</v>
      </c>
      <c r="B31" s="11" t="s">
        <v>83</v>
      </c>
      <c r="C31" s="11" t="s">
        <v>84</v>
      </c>
      <c r="D31" s="11" t="s">
        <v>85</v>
      </c>
      <c r="E31" s="11" t="s">
        <v>86</v>
      </c>
      <c r="F31" s="23">
        <v>45757</v>
      </c>
    </row>
    <row r="32" s="3" customFormat="1" ht="20" customHeight="1" spans="1:8">
      <c r="A32" s="11">
        <v>30</v>
      </c>
      <c r="B32" s="11" t="s">
        <v>83</v>
      </c>
      <c r="C32" s="11" t="s">
        <v>87</v>
      </c>
      <c r="D32" s="11" t="s">
        <v>61</v>
      </c>
      <c r="E32" s="11" t="s">
        <v>62</v>
      </c>
      <c r="F32" s="23">
        <v>45766</v>
      </c>
      <c r="H32" s="2"/>
    </row>
    <row r="33" s="3" customFormat="1" ht="20" customHeight="1" spans="1:6">
      <c r="A33" s="11">
        <v>31</v>
      </c>
      <c r="B33" s="11" t="s">
        <v>88</v>
      </c>
      <c r="C33" s="11" t="s">
        <v>89</v>
      </c>
      <c r="D33" s="11" t="s">
        <v>61</v>
      </c>
      <c r="E33" s="11" t="s">
        <v>62</v>
      </c>
      <c r="F33" s="23">
        <v>45778</v>
      </c>
    </row>
    <row r="34" s="2" customFormat="1" ht="20" customHeight="1" spans="1:6">
      <c r="A34" s="11">
        <v>32</v>
      </c>
      <c r="B34" s="11" t="s">
        <v>90</v>
      </c>
      <c r="C34" s="11" t="s">
        <v>91</v>
      </c>
      <c r="D34" s="11" t="s">
        <v>81</v>
      </c>
      <c r="E34" s="11" t="s">
        <v>82</v>
      </c>
      <c r="F34" s="24" t="s">
        <v>48</v>
      </c>
    </row>
    <row r="35" s="2" customFormat="1" ht="20" customHeight="1" spans="1:6">
      <c r="A35" s="13">
        <v>33</v>
      </c>
      <c r="B35" s="13" t="s">
        <v>90</v>
      </c>
      <c r="C35" s="13" t="s">
        <v>92</v>
      </c>
      <c r="D35" s="13" t="s">
        <v>93</v>
      </c>
      <c r="E35" s="13" t="s">
        <v>94</v>
      </c>
      <c r="F35" s="14">
        <v>45777</v>
      </c>
    </row>
    <row r="36" s="2" customFormat="1" ht="20" customHeight="1" spans="1:6">
      <c r="A36" s="11">
        <v>34</v>
      </c>
      <c r="B36" s="13" t="s">
        <v>90</v>
      </c>
      <c r="C36" s="13" t="s">
        <v>95</v>
      </c>
      <c r="D36" s="13" t="s">
        <v>96</v>
      </c>
      <c r="E36" s="13" t="s">
        <v>97</v>
      </c>
      <c r="F36" s="14">
        <v>45787</v>
      </c>
    </row>
    <row r="37" s="2" customFormat="1" ht="20" customHeight="1" spans="1:6">
      <c r="A37" s="13">
        <v>35</v>
      </c>
      <c r="B37" s="11" t="s">
        <v>90</v>
      </c>
      <c r="C37" s="11" t="s">
        <v>98</v>
      </c>
      <c r="D37" s="11" t="s">
        <v>99</v>
      </c>
      <c r="E37" s="11" t="s">
        <v>100</v>
      </c>
      <c r="F37" s="12">
        <v>45778</v>
      </c>
    </row>
    <row r="38" s="2" customFormat="1" ht="20" customHeight="1" spans="1:6">
      <c r="A38" s="11">
        <v>36</v>
      </c>
      <c r="B38" s="11" t="s">
        <v>90</v>
      </c>
      <c r="C38" s="11" t="s">
        <v>101</v>
      </c>
      <c r="D38" s="11" t="s">
        <v>93</v>
      </c>
      <c r="E38" s="11" t="s">
        <v>94</v>
      </c>
      <c r="F38" s="12">
        <v>45777</v>
      </c>
    </row>
    <row r="39" s="3" customFormat="1" ht="20" customHeight="1" spans="1:6">
      <c r="A39" s="11">
        <v>37</v>
      </c>
      <c r="B39" s="11" t="s">
        <v>102</v>
      </c>
      <c r="C39" s="11" t="s">
        <v>103</v>
      </c>
      <c r="D39" s="11" t="s">
        <v>104</v>
      </c>
      <c r="E39" s="11" t="s">
        <v>105</v>
      </c>
      <c r="F39" s="24" t="s">
        <v>106</v>
      </c>
    </row>
    <row r="40" s="3" customFormat="1" ht="20" customHeight="1" spans="1:6">
      <c r="A40" s="11">
        <v>38</v>
      </c>
      <c r="B40" s="11" t="s">
        <v>102</v>
      </c>
      <c r="C40" s="11" t="s">
        <v>107</v>
      </c>
      <c r="D40" s="11" t="s">
        <v>108</v>
      </c>
      <c r="E40" s="11" t="s">
        <v>109</v>
      </c>
      <c r="F40" s="24" t="s">
        <v>110</v>
      </c>
    </row>
    <row r="41" s="5" customFormat="1" ht="20" customHeight="1" spans="1:6">
      <c r="A41" s="24">
        <v>39</v>
      </c>
      <c r="B41" s="24" t="s">
        <v>111</v>
      </c>
      <c r="C41" s="24" t="s">
        <v>112</v>
      </c>
      <c r="D41" s="24" t="s">
        <v>113</v>
      </c>
      <c r="E41" s="24" t="s">
        <v>114</v>
      </c>
      <c r="F41" s="24" t="s">
        <v>115</v>
      </c>
    </row>
    <row r="42" s="5" customFormat="1" ht="20" customHeight="1" spans="1:6">
      <c r="A42" s="24">
        <v>40</v>
      </c>
      <c r="B42" s="24" t="s">
        <v>111</v>
      </c>
      <c r="C42" s="24" t="s">
        <v>116</v>
      </c>
      <c r="D42" s="24" t="s">
        <v>117</v>
      </c>
      <c r="E42" s="24" t="s">
        <v>118</v>
      </c>
      <c r="F42" s="24" t="s">
        <v>119</v>
      </c>
    </row>
    <row r="43" s="2" customFormat="1" ht="20" customHeight="1" spans="1:6">
      <c r="A43" s="11">
        <v>41</v>
      </c>
      <c r="B43" s="13" t="s">
        <v>120</v>
      </c>
      <c r="C43" s="13" t="s">
        <v>121</v>
      </c>
      <c r="D43" s="13" t="s">
        <v>74</v>
      </c>
      <c r="E43" s="13" t="s">
        <v>75</v>
      </c>
      <c r="F43" s="20" t="s">
        <v>48</v>
      </c>
    </row>
    <row r="44" s="2" customFormat="1" ht="20" customHeight="1" spans="1:6">
      <c r="A44" s="11">
        <v>42</v>
      </c>
      <c r="B44" s="11" t="s">
        <v>120</v>
      </c>
      <c r="C44" s="11" t="s">
        <v>122</v>
      </c>
      <c r="D44" s="11" t="s">
        <v>123</v>
      </c>
      <c r="E44" s="13" t="s">
        <v>124</v>
      </c>
      <c r="F44" s="25" t="s">
        <v>115</v>
      </c>
    </row>
    <row r="45" s="2" customFormat="1" ht="20" customHeight="1" spans="1:6">
      <c r="A45" s="11">
        <v>43</v>
      </c>
      <c r="B45" s="11" t="s">
        <v>120</v>
      </c>
      <c r="C45" s="13" t="s">
        <v>125</v>
      </c>
      <c r="D45" s="13" t="s">
        <v>126</v>
      </c>
      <c r="E45" s="13" t="s">
        <v>127</v>
      </c>
      <c r="F45" s="20" t="s">
        <v>128</v>
      </c>
    </row>
    <row r="46" s="2" customFormat="1" ht="20" customHeight="1" spans="1:6">
      <c r="A46" s="11">
        <v>44</v>
      </c>
      <c r="B46" s="13" t="s">
        <v>120</v>
      </c>
      <c r="C46" s="13" t="s">
        <v>129</v>
      </c>
      <c r="D46" s="13" t="s">
        <v>37</v>
      </c>
      <c r="E46" s="13" t="s">
        <v>130</v>
      </c>
      <c r="F46" s="20" t="s">
        <v>131</v>
      </c>
    </row>
    <row r="47" s="2" customFormat="1" ht="20" customHeight="1" spans="1:6">
      <c r="A47" s="11">
        <v>45</v>
      </c>
      <c r="B47" s="11" t="s">
        <v>132</v>
      </c>
      <c r="C47" s="11" t="s">
        <v>133</v>
      </c>
      <c r="D47" s="11" t="s">
        <v>134</v>
      </c>
      <c r="E47" s="11" t="s">
        <v>135</v>
      </c>
      <c r="F47" s="12">
        <v>45778</v>
      </c>
    </row>
    <row r="48" s="2" customFormat="1" ht="20" customHeight="1" spans="1:6">
      <c r="A48" s="11">
        <v>46</v>
      </c>
      <c r="B48" s="11" t="s">
        <v>132</v>
      </c>
      <c r="C48" s="11" t="s">
        <v>136</v>
      </c>
      <c r="D48" s="11" t="s">
        <v>134</v>
      </c>
      <c r="E48" s="11" t="s">
        <v>137</v>
      </c>
      <c r="F48" s="12">
        <v>45778</v>
      </c>
    </row>
    <row r="49" s="2" customFormat="1" ht="20" customHeight="1" spans="1:6">
      <c r="A49" s="11">
        <v>47</v>
      </c>
      <c r="B49" s="11" t="s">
        <v>132</v>
      </c>
      <c r="C49" s="11" t="s">
        <v>138</v>
      </c>
      <c r="D49" s="11" t="s">
        <v>139</v>
      </c>
      <c r="E49" s="11" t="s">
        <v>140</v>
      </c>
      <c r="F49" s="12">
        <v>45809</v>
      </c>
    </row>
    <row r="50" s="2" customFormat="1" ht="20" customHeight="1" spans="1:6">
      <c r="A50" s="11">
        <v>48</v>
      </c>
      <c r="B50" s="11" t="s">
        <v>132</v>
      </c>
      <c r="C50" s="11" t="s">
        <v>141</v>
      </c>
      <c r="D50" s="11" t="s">
        <v>15</v>
      </c>
      <c r="E50" s="11" t="s">
        <v>142</v>
      </c>
      <c r="F50" s="12">
        <v>45767</v>
      </c>
    </row>
    <row r="51" s="2" customFormat="1" ht="20" customHeight="1" spans="1:6">
      <c r="A51" s="11">
        <v>49</v>
      </c>
      <c r="B51" s="11" t="s">
        <v>132</v>
      </c>
      <c r="C51" s="11" t="s">
        <v>143</v>
      </c>
      <c r="D51" s="11" t="s">
        <v>15</v>
      </c>
      <c r="E51" s="11" t="s">
        <v>144</v>
      </c>
      <c r="F51" s="12">
        <v>45768</v>
      </c>
    </row>
    <row r="52" s="2" customFormat="1" ht="20" customHeight="1" spans="1:6">
      <c r="A52" s="11">
        <v>50</v>
      </c>
      <c r="B52" s="11" t="s">
        <v>132</v>
      </c>
      <c r="C52" s="11" t="s">
        <v>145</v>
      </c>
      <c r="D52" s="11" t="s">
        <v>15</v>
      </c>
      <c r="E52" s="11" t="s">
        <v>51</v>
      </c>
      <c r="F52" s="12">
        <v>45778</v>
      </c>
    </row>
    <row r="53" s="2" customFormat="1" ht="20" customHeight="1" spans="1:6">
      <c r="A53" s="11">
        <v>51</v>
      </c>
      <c r="B53" s="11" t="s">
        <v>132</v>
      </c>
      <c r="C53" s="11" t="s">
        <v>146</v>
      </c>
      <c r="D53" s="11" t="s">
        <v>15</v>
      </c>
      <c r="E53" s="11" t="s">
        <v>16</v>
      </c>
      <c r="F53" s="12">
        <v>45778</v>
      </c>
    </row>
    <row r="54" s="2" customFormat="1" ht="20" customHeight="1" spans="1:6">
      <c r="A54" s="11">
        <v>52</v>
      </c>
      <c r="B54" s="11" t="s">
        <v>132</v>
      </c>
      <c r="C54" s="11" t="s">
        <v>147</v>
      </c>
      <c r="D54" s="11" t="s">
        <v>15</v>
      </c>
      <c r="E54" s="11" t="s">
        <v>16</v>
      </c>
      <c r="F54" s="12">
        <v>45778</v>
      </c>
    </row>
    <row r="55" s="2" customFormat="1" ht="20" customHeight="1" spans="1:6">
      <c r="A55" s="11">
        <v>53</v>
      </c>
      <c r="B55" s="11" t="s">
        <v>148</v>
      </c>
      <c r="C55" s="11" t="s">
        <v>149</v>
      </c>
      <c r="D55" s="11" t="s">
        <v>15</v>
      </c>
      <c r="E55" s="11" t="s">
        <v>16</v>
      </c>
      <c r="F55" s="24" t="s">
        <v>150</v>
      </c>
    </row>
    <row r="56" s="2" customFormat="1" ht="20" customHeight="1" spans="1:6">
      <c r="A56" s="11">
        <v>54</v>
      </c>
      <c r="B56" s="11" t="s">
        <v>148</v>
      </c>
      <c r="C56" s="11" t="s">
        <v>151</v>
      </c>
      <c r="D56" s="11" t="s">
        <v>152</v>
      </c>
      <c r="E56" s="11" t="s">
        <v>153</v>
      </c>
      <c r="F56" s="12">
        <v>45778</v>
      </c>
    </row>
    <row r="57" s="2" customFormat="1" ht="20" customHeight="1" spans="1:6">
      <c r="A57" s="11">
        <v>55</v>
      </c>
      <c r="B57" s="11" t="s">
        <v>148</v>
      </c>
      <c r="C57" s="11" t="s">
        <v>154</v>
      </c>
      <c r="D57" s="11" t="s">
        <v>155</v>
      </c>
      <c r="E57" s="11" t="s">
        <v>156</v>
      </c>
      <c r="F57" s="15">
        <v>45748</v>
      </c>
    </row>
    <row r="58" s="2" customFormat="1" ht="20" customHeight="1" spans="1:6">
      <c r="A58" s="11">
        <v>56</v>
      </c>
      <c r="B58" s="11" t="s">
        <v>148</v>
      </c>
      <c r="C58" s="11" t="s">
        <v>157</v>
      </c>
      <c r="D58" s="11" t="s">
        <v>155</v>
      </c>
      <c r="E58" s="11" t="s">
        <v>156</v>
      </c>
      <c r="F58" s="15">
        <v>45748</v>
      </c>
    </row>
    <row r="59" s="2" customFormat="1" ht="20" customHeight="1" spans="1:6">
      <c r="A59" s="11">
        <v>57</v>
      </c>
      <c r="B59" s="11" t="s">
        <v>148</v>
      </c>
      <c r="C59" s="11" t="s">
        <v>158</v>
      </c>
      <c r="D59" s="11" t="s">
        <v>155</v>
      </c>
      <c r="E59" s="26" t="s">
        <v>156</v>
      </c>
      <c r="F59" s="12">
        <v>45778</v>
      </c>
    </row>
    <row r="60" s="2" customFormat="1" ht="20" customHeight="1" spans="1:6">
      <c r="A60" s="11">
        <v>58</v>
      </c>
      <c r="B60" s="11" t="s">
        <v>148</v>
      </c>
      <c r="C60" s="11" t="s">
        <v>159</v>
      </c>
      <c r="D60" s="11" t="s">
        <v>108</v>
      </c>
      <c r="E60" s="11" t="s">
        <v>109</v>
      </c>
      <c r="F60" s="12">
        <v>45783</v>
      </c>
    </row>
    <row r="61" s="2" customFormat="1" ht="20" customHeight="1" spans="1:6">
      <c r="A61" s="11">
        <v>59</v>
      </c>
      <c r="B61" s="11" t="s">
        <v>148</v>
      </c>
      <c r="C61" s="11" t="s">
        <v>160</v>
      </c>
      <c r="D61" s="11" t="s">
        <v>108</v>
      </c>
      <c r="E61" s="11" t="s">
        <v>109</v>
      </c>
      <c r="F61" s="16">
        <v>45783</v>
      </c>
    </row>
    <row r="62" s="2" customFormat="1" ht="20" customHeight="1" spans="1:6">
      <c r="A62" s="11">
        <v>60</v>
      </c>
      <c r="B62" s="11" t="s">
        <v>148</v>
      </c>
      <c r="C62" s="11" t="s">
        <v>161</v>
      </c>
      <c r="D62" s="11" t="s">
        <v>108</v>
      </c>
      <c r="E62" s="11" t="s">
        <v>109</v>
      </c>
      <c r="F62" s="12">
        <v>45778</v>
      </c>
    </row>
    <row r="63" s="2" customFormat="1" ht="20" customHeight="1" spans="1:6">
      <c r="A63" s="11">
        <v>61</v>
      </c>
      <c r="B63" s="11" t="s">
        <v>162</v>
      </c>
      <c r="C63" s="11" t="s">
        <v>163</v>
      </c>
      <c r="D63" s="11" t="s">
        <v>164</v>
      </c>
      <c r="E63" s="27" t="s">
        <v>165</v>
      </c>
      <c r="F63" s="12">
        <v>45809</v>
      </c>
    </row>
    <row r="64" s="2" customFormat="1" ht="20" customHeight="1" spans="1:6">
      <c r="A64" s="13">
        <v>62</v>
      </c>
      <c r="B64" s="13" t="s">
        <v>162</v>
      </c>
      <c r="C64" s="13" t="s">
        <v>166</v>
      </c>
      <c r="D64" s="13" t="s">
        <v>15</v>
      </c>
      <c r="E64" s="27" t="s">
        <v>16</v>
      </c>
      <c r="F64" s="14">
        <v>45778</v>
      </c>
    </row>
    <row r="65" s="2" customFormat="1" ht="20" customHeight="1" spans="1:6">
      <c r="A65" s="21">
        <v>63</v>
      </c>
      <c r="B65" s="21" t="s">
        <v>162</v>
      </c>
      <c r="C65" s="21" t="s">
        <v>167</v>
      </c>
      <c r="D65" s="21" t="s">
        <v>164</v>
      </c>
      <c r="E65" s="27" t="s">
        <v>165</v>
      </c>
      <c r="F65" s="28">
        <v>45809</v>
      </c>
    </row>
    <row r="66" s="2" customFormat="1" ht="20" customHeight="1" spans="1:6">
      <c r="A66" s="21">
        <v>64</v>
      </c>
      <c r="B66" s="21" t="s">
        <v>168</v>
      </c>
      <c r="C66" s="21" t="s">
        <v>169</v>
      </c>
      <c r="D66" s="21" t="s">
        <v>139</v>
      </c>
      <c r="E66" s="27" t="s">
        <v>140</v>
      </c>
      <c r="F66" s="28">
        <v>45767</v>
      </c>
    </row>
    <row r="67" s="2" customFormat="1" ht="20" customHeight="1" spans="1:6">
      <c r="A67" s="21">
        <v>65</v>
      </c>
      <c r="B67" s="21" t="s">
        <v>168</v>
      </c>
      <c r="C67" s="21" t="s">
        <v>170</v>
      </c>
      <c r="D67" s="21" t="s">
        <v>139</v>
      </c>
      <c r="E67" s="27" t="s">
        <v>140</v>
      </c>
      <c r="F67" s="28">
        <v>45767</v>
      </c>
    </row>
    <row r="68" s="2" customFormat="1" ht="20" customHeight="1" spans="1:6">
      <c r="A68" s="21">
        <v>66</v>
      </c>
      <c r="B68" s="21" t="s">
        <v>168</v>
      </c>
      <c r="C68" s="21" t="s">
        <v>171</v>
      </c>
      <c r="D68" s="21" t="s">
        <v>139</v>
      </c>
      <c r="E68" s="27" t="s">
        <v>140</v>
      </c>
      <c r="F68" s="28">
        <v>45767</v>
      </c>
    </row>
    <row r="69" s="2" customFormat="1" ht="20" customHeight="1" spans="1:6">
      <c r="A69" s="11">
        <v>67</v>
      </c>
      <c r="B69" s="11" t="s">
        <v>172</v>
      </c>
      <c r="C69" s="11" t="s">
        <v>173</v>
      </c>
      <c r="D69" s="11" t="s">
        <v>15</v>
      </c>
      <c r="E69" s="27" t="s">
        <v>174</v>
      </c>
      <c r="F69" s="12">
        <v>45783</v>
      </c>
    </row>
    <row r="70" s="2" customFormat="1" ht="20" customHeight="1" spans="1:6">
      <c r="A70" s="13">
        <v>68</v>
      </c>
      <c r="B70" s="13" t="s">
        <v>172</v>
      </c>
      <c r="C70" s="13" t="s">
        <v>175</v>
      </c>
      <c r="D70" s="13" t="s">
        <v>15</v>
      </c>
      <c r="E70" s="27" t="s">
        <v>174</v>
      </c>
      <c r="F70" s="14">
        <v>45783</v>
      </c>
    </row>
    <row r="71" s="2" customFormat="1" ht="20" customHeight="1" spans="1:6">
      <c r="A71" s="21">
        <v>69</v>
      </c>
      <c r="B71" s="21" t="s">
        <v>172</v>
      </c>
      <c r="C71" s="21" t="s">
        <v>176</v>
      </c>
      <c r="D71" s="21" t="s">
        <v>15</v>
      </c>
      <c r="E71" s="27" t="s">
        <v>174</v>
      </c>
      <c r="F71" s="28">
        <v>45783</v>
      </c>
    </row>
    <row r="72" s="2" customFormat="1" ht="20" customHeight="1" spans="1:16">
      <c r="A72" s="21">
        <v>70</v>
      </c>
      <c r="B72" s="21" t="s">
        <v>172</v>
      </c>
      <c r="C72" s="21" t="s">
        <v>177</v>
      </c>
      <c r="D72" s="21" t="s">
        <v>15</v>
      </c>
      <c r="E72" s="27" t="s">
        <v>174</v>
      </c>
      <c r="F72" s="29">
        <v>45767</v>
      </c>
      <c r="G72" s="30"/>
      <c r="H72" s="30"/>
      <c r="I72" s="30"/>
      <c r="J72" s="30"/>
      <c r="K72" s="30"/>
      <c r="L72" s="30"/>
      <c r="M72" s="30"/>
      <c r="N72" s="30"/>
      <c r="O72" s="30"/>
      <c r="P72" s="30"/>
    </row>
    <row r="73" s="6" customFormat="1" ht="20" customHeight="1" spans="1:6">
      <c r="A73" s="27">
        <v>71</v>
      </c>
      <c r="B73" s="27" t="s">
        <v>172</v>
      </c>
      <c r="C73" s="27" t="s">
        <v>178</v>
      </c>
      <c r="D73" s="27" t="s">
        <v>15</v>
      </c>
      <c r="E73" s="27" t="s">
        <v>174</v>
      </c>
      <c r="F73" s="31">
        <v>45765</v>
      </c>
    </row>
    <row r="74" s="6" customFormat="1" ht="20" customHeight="1" spans="1:6">
      <c r="A74" s="27">
        <v>72</v>
      </c>
      <c r="B74" s="27" t="s">
        <v>172</v>
      </c>
      <c r="C74" s="27" t="s">
        <v>179</v>
      </c>
      <c r="D74" s="27" t="s">
        <v>180</v>
      </c>
      <c r="E74" s="27" t="s">
        <v>181</v>
      </c>
      <c r="F74" s="31">
        <v>45767</v>
      </c>
    </row>
    <row r="75" s="2" customFormat="1" ht="20" customHeight="1" spans="1:16">
      <c r="A75" s="27">
        <v>73</v>
      </c>
      <c r="B75" s="18" t="s">
        <v>172</v>
      </c>
      <c r="C75" s="18" t="s">
        <v>182</v>
      </c>
      <c r="D75" s="18" t="s">
        <v>15</v>
      </c>
      <c r="E75" s="18" t="s">
        <v>16</v>
      </c>
      <c r="F75" s="19" t="s">
        <v>183</v>
      </c>
      <c r="G75" s="30"/>
      <c r="H75" s="30"/>
      <c r="I75" s="30"/>
      <c r="J75" s="30"/>
      <c r="K75" s="30"/>
      <c r="L75" s="30"/>
      <c r="M75" s="30"/>
      <c r="N75" s="30"/>
      <c r="O75" s="30"/>
      <c r="P75" s="30"/>
    </row>
    <row r="76" s="2" customFormat="1" ht="20" customHeight="1" spans="1:16">
      <c r="A76" s="18">
        <v>74</v>
      </c>
      <c r="B76" s="18" t="s">
        <v>172</v>
      </c>
      <c r="C76" s="18" t="s">
        <v>184</v>
      </c>
      <c r="D76" s="18" t="s">
        <v>15</v>
      </c>
      <c r="E76" s="18" t="s">
        <v>16</v>
      </c>
      <c r="F76" s="32">
        <v>45770</v>
      </c>
      <c r="G76" s="30"/>
      <c r="H76" s="30"/>
      <c r="I76" s="30"/>
      <c r="J76" s="30"/>
      <c r="K76" s="30"/>
      <c r="L76" s="30"/>
      <c r="M76" s="30"/>
      <c r="N76" s="30"/>
      <c r="O76" s="30"/>
      <c r="P76" s="30"/>
    </row>
    <row r="77" s="2" customFormat="1" ht="20" customHeight="1" spans="1:12">
      <c r="A77" s="18">
        <v>75</v>
      </c>
      <c r="B77" s="18" t="s">
        <v>172</v>
      </c>
      <c r="C77" s="18" t="s">
        <v>185</v>
      </c>
      <c r="D77" s="33" t="s">
        <v>186</v>
      </c>
      <c r="E77" s="33" t="s">
        <v>187</v>
      </c>
      <c r="F77" s="34">
        <v>45778</v>
      </c>
      <c r="G77" s="30"/>
      <c r="H77" s="30"/>
      <c r="I77" s="30"/>
      <c r="J77" s="30"/>
      <c r="K77" s="30"/>
      <c r="L77" s="30"/>
    </row>
    <row r="78" s="2" customFormat="1" ht="20" customHeight="1" spans="1:6">
      <c r="A78" s="11">
        <v>76</v>
      </c>
      <c r="B78" s="11" t="s">
        <v>188</v>
      </c>
      <c r="C78" s="11" t="s">
        <v>189</v>
      </c>
      <c r="D78" s="11" t="s">
        <v>190</v>
      </c>
      <c r="E78" s="11" t="s">
        <v>191</v>
      </c>
      <c r="F78" s="12">
        <v>45809</v>
      </c>
    </row>
    <row r="79" s="2" customFormat="1" ht="20" customHeight="1" spans="1:6">
      <c r="A79" s="11">
        <v>77</v>
      </c>
      <c r="B79" s="13" t="s">
        <v>188</v>
      </c>
      <c r="C79" s="13" t="s">
        <v>192</v>
      </c>
      <c r="D79" s="13" t="s">
        <v>155</v>
      </c>
      <c r="E79" s="35" t="s">
        <v>156</v>
      </c>
      <c r="F79" s="14">
        <v>45800</v>
      </c>
    </row>
    <row r="80" s="2" customFormat="1" ht="20" customHeight="1" spans="1:6">
      <c r="A80" s="11">
        <v>78</v>
      </c>
      <c r="B80" s="13" t="s">
        <v>188</v>
      </c>
      <c r="C80" s="13" t="s">
        <v>193</v>
      </c>
      <c r="D80" s="13" t="s">
        <v>155</v>
      </c>
      <c r="E80" s="35" t="s">
        <v>156</v>
      </c>
      <c r="F80" s="14">
        <v>45823</v>
      </c>
    </row>
    <row r="81" s="2" customFormat="1" ht="20" customHeight="1" spans="1:6">
      <c r="A81" s="11">
        <v>79</v>
      </c>
      <c r="B81" s="13" t="s">
        <v>188</v>
      </c>
      <c r="C81" s="13" t="s">
        <v>194</v>
      </c>
      <c r="D81" s="13" t="s">
        <v>155</v>
      </c>
      <c r="E81" s="35" t="s">
        <v>156</v>
      </c>
      <c r="F81" s="14">
        <v>45823</v>
      </c>
    </row>
    <row r="82" s="2" customFormat="1" ht="20" customHeight="1" spans="1:6">
      <c r="A82" s="11">
        <v>80</v>
      </c>
      <c r="B82" s="13" t="s">
        <v>188</v>
      </c>
      <c r="C82" s="13" t="s">
        <v>195</v>
      </c>
      <c r="D82" s="13" t="s">
        <v>196</v>
      </c>
      <c r="E82" s="13" t="s">
        <v>197</v>
      </c>
      <c r="F82" s="14">
        <v>45809</v>
      </c>
    </row>
    <row r="83" s="2" customFormat="1" ht="20" customHeight="1" spans="1:6">
      <c r="A83" s="11">
        <v>81</v>
      </c>
      <c r="B83" s="13" t="s">
        <v>188</v>
      </c>
      <c r="C83" s="13" t="s">
        <v>198</v>
      </c>
      <c r="D83" s="13" t="s">
        <v>108</v>
      </c>
      <c r="E83" s="13" t="s">
        <v>109</v>
      </c>
      <c r="F83" s="14">
        <v>45818</v>
      </c>
    </row>
    <row r="84" s="2" customFormat="1" ht="20" customHeight="1" spans="1:6">
      <c r="A84" s="11">
        <v>82</v>
      </c>
      <c r="B84" s="13" t="s">
        <v>188</v>
      </c>
      <c r="C84" s="13" t="s">
        <v>199</v>
      </c>
      <c r="D84" s="13" t="s">
        <v>152</v>
      </c>
      <c r="E84" s="13" t="s">
        <v>200</v>
      </c>
      <c r="F84" s="14">
        <v>45809</v>
      </c>
    </row>
    <row r="85" s="7" customFormat="1" ht="20" customHeight="1" spans="1:6">
      <c r="A85" s="11">
        <v>83</v>
      </c>
      <c r="B85" s="11" t="s">
        <v>188</v>
      </c>
      <c r="C85" s="11" t="s">
        <v>201</v>
      </c>
      <c r="D85" s="11" t="s">
        <v>108</v>
      </c>
      <c r="E85" s="11" t="s">
        <v>109</v>
      </c>
      <c r="F85" s="12">
        <v>45809</v>
      </c>
    </row>
    <row r="86" s="2" customFormat="1" ht="20" customHeight="1" spans="1:6">
      <c r="A86" s="11">
        <v>84</v>
      </c>
      <c r="B86" s="11" t="s">
        <v>188</v>
      </c>
      <c r="C86" s="11" t="s">
        <v>202</v>
      </c>
      <c r="D86" s="11" t="s">
        <v>43</v>
      </c>
      <c r="E86" s="11" t="s">
        <v>44</v>
      </c>
      <c r="F86" s="12">
        <v>45812</v>
      </c>
    </row>
    <row r="87" s="2" customFormat="1" ht="20" customHeight="1" spans="1:6">
      <c r="A87" s="11">
        <v>85</v>
      </c>
      <c r="B87" s="11" t="s">
        <v>188</v>
      </c>
      <c r="C87" s="11" t="s">
        <v>203</v>
      </c>
      <c r="D87" s="11" t="s">
        <v>43</v>
      </c>
      <c r="E87" s="11" t="s">
        <v>44</v>
      </c>
      <c r="F87" s="11" t="s">
        <v>115</v>
      </c>
    </row>
    <row r="88" s="2" customFormat="1" ht="20" customHeight="1" spans="1:6">
      <c r="A88" s="11">
        <v>86</v>
      </c>
      <c r="B88" s="11" t="s">
        <v>188</v>
      </c>
      <c r="C88" s="11" t="s">
        <v>204</v>
      </c>
      <c r="D88" s="11" t="s">
        <v>43</v>
      </c>
      <c r="E88" s="11" t="s">
        <v>44</v>
      </c>
      <c r="F88" s="11" t="s">
        <v>115</v>
      </c>
    </row>
    <row r="89" s="2" customFormat="1" ht="20" customHeight="1" spans="1:6">
      <c r="A89" s="11">
        <v>87</v>
      </c>
      <c r="B89" s="11" t="s">
        <v>188</v>
      </c>
      <c r="C89" s="11" t="s">
        <v>205</v>
      </c>
      <c r="D89" s="11" t="s">
        <v>108</v>
      </c>
      <c r="E89" s="11" t="s">
        <v>206</v>
      </c>
      <c r="F89" s="11" t="s">
        <v>115</v>
      </c>
    </row>
    <row r="90" s="2" customFormat="1" ht="20" customHeight="1" spans="1:6">
      <c r="A90" s="11">
        <v>88</v>
      </c>
      <c r="B90" s="11" t="s">
        <v>207</v>
      </c>
      <c r="C90" s="11" t="s">
        <v>208</v>
      </c>
      <c r="D90" s="11" t="s">
        <v>209</v>
      </c>
      <c r="E90" s="11" t="s">
        <v>210</v>
      </c>
      <c r="F90" s="12">
        <v>45809</v>
      </c>
    </row>
    <row r="91" s="2" customFormat="1" ht="20" customHeight="1" spans="1:6">
      <c r="A91" s="13">
        <v>89</v>
      </c>
      <c r="B91" s="13" t="s">
        <v>207</v>
      </c>
      <c r="C91" s="13" t="s">
        <v>211</v>
      </c>
      <c r="D91" s="13" t="s">
        <v>212</v>
      </c>
      <c r="E91" s="13" t="s">
        <v>213</v>
      </c>
      <c r="F91" s="14">
        <v>45809</v>
      </c>
    </row>
    <row r="92" s="2" customFormat="1" ht="20" customHeight="1" spans="1:6">
      <c r="A92" s="11">
        <v>90</v>
      </c>
      <c r="B92" s="11" t="s">
        <v>214</v>
      </c>
      <c r="C92" s="11" t="s">
        <v>215</v>
      </c>
      <c r="D92" s="11" t="s">
        <v>23</v>
      </c>
      <c r="E92" s="11" t="s">
        <v>24</v>
      </c>
      <c r="F92" s="12">
        <v>45767</v>
      </c>
    </row>
    <row r="93" s="2" customFormat="1" ht="20" customHeight="1" spans="1:6">
      <c r="A93" s="11">
        <v>91</v>
      </c>
      <c r="B93" s="24" t="s">
        <v>214</v>
      </c>
      <c r="C93" s="24" t="s">
        <v>216</v>
      </c>
      <c r="D93" s="24" t="s">
        <v>217</v>
      </c>
      <c r="E93" s="24" t="s">
        <v>218</v>
      </c>
      <c r="F93" s="12">
        <v>45783</v>
      </c>
    </row>
    <row r="94" s="2" customFormat="1" ht="20" customHeight="1" spans="1:6">
      <c r="A94" s="11">
        <v>92</v>
      </c>
      <c r="B94" s="11" t="s">
        <v>214</v>
      </c>
      <c r="C94" s="11" t="s">
        <v>219</v>
      </c>
      <c r="D94" s="11" t="s">
        <v>152</v>
      </c>
      <c r="E94" s="11" t="s">
        <v>220</v>
      </c>
      <c r="F94" s="12">
        <v>45783</v>
      </c>
    </row>
    <row r="95" s="2" customFormat="1" ht="20" customHeight="1" spans="1:6">
      <c r="A95" s="11">
        <v>93</v>
      </c>
      <c r="B95" s="20" t="s">
        <v>214</v>
      </c>
      <c r="C95" s="13" t="s">
        <v>221</v>
      </c>
      <c r="D95" s="20" t="s">
        <v>152</v>
      </c>
      <c r="E95" s="13" t="s">
        <v>200</v>
      </c>
      <c r="F95" s="36">
        <v>45783</v>
      </c>
    </row>
    <row r="96" s="3" customFormat="1" ht="20" customHeight="1" spans="1:6">
      <c r="A96" s="11">
        <v>94</v>
      </c>
      <c r="B96" s="11" t="s">
        <v>222</v>
      </c>
      <c r="C96" s="11" t="s">
        <v>223</v>
      </c>
      <c r="D96" s="11" t="s">
        <v>15</v>
      </c>
      <c r="E96" s="11" t="s">
        <v>16</v>
      </c>
      <c r="F96" s="12">
        <v>45787</v>
      </c>
    </row>
    <row r="97" s="3" customFormat="1" ht="20" customHeight="1" spans="1:6">
      <c r="A97" s="11">
        <v>95</v>
      </c>
      <c r="B97" s="11" t="s">
        <v>222</v>
      </c>
      <c r="C97" s="11" t="s">
        <v>224</v>
      </c>
      <c r="D97" s="11" t="s">
        <v>71</v>
      </c>
      <c r="E97" s="11" t="s">
        <v>72</v>
      </c>
      <c r="F97" s="12">
        <v>45787</v>
      </c>
    </row>
    <row r="98" s="3" customFormat="1" ht="20" customHeight="1" spans="1:6">
      <c r="A98" s="11">
        <v>96</v>
      </c>
      <c r="B98" s="17" t="s">
        <v>222</v>
      </c>
      <c r="C98" s="17" t="s">
        <v>225</v>
      </c>
      <c r="D98" s="11" t="s">
        <v>134</v>
      </c>
      <c r="E98" s="11" t="s">
        <v>135</v>
      </c>
      <c r="F98" s="12">
        <v>45787</v>
      </c>
    </row>
    <row r="99" s="3" customFormat="1" ht="20" customHeight="1" spans="1:6">
      <c r="A99" s="11">
        <v>97</v>
      </c>
      <c r="B99" s="11" t="s">
        <v>222</v>
      </c>
      <c r="C99" s="11" t="s">
        <v>226</v>
      </c>
      <c r="D99" s="11" t="s">
        <v>46</v>
      </c>
      <c r="E99" s="11" t="s">
        <v>227</v>
      </c>
      <c r="F99" s="12">
        <v>45787</v>
      </c>
    </row>
    <row r="100" s="2" customFormat="1" ht="20" customHeight="1" spans="1:6">
      <c r="A100" s="13">
        <v>98</v>
      </c>
      <c r="B100" s="13" t="s">
        <v>228</v>
      </c>
      <c r="C100" s="13" t="s">
        <v>229</v>
      </c>
      <c r="D100" s="13" t="s">
        <v>230</v>
      </c>
      <c r="E100" s="13" t="s">
        <v>231</v>
      </c>
      <c r="F100" s="14">
        <v>45778</v>
      </c>
    </row>
    <row r="101" s="2" customFormat="1" ht="20" customHeight="1" spans="1:6">
      <c r="A101" s="13">
        <v>99</v>
      </c>
      <c r="B101" s="13" t="s">
        <v>228</v>
      </c>
      <c r="C101" s="13" t="s">
        <v>232</v>
      </c>
      <c r="D101" s="13" t="s">
        <v>230</v>
      </c>
      <c r="E101" s="13" t="s">
        <v>231</v>
      </c>
      <c r="F101" s="14">
        <v>45778</v>
      </c>
    </row>
    <row r="102" s="2" customFormat="1" ht="20" customHeight="1" spans="1:6">
      <c r="A102" s="13">
        <v>100</v>
      </c>
      <c r="B102" s="13" t="s">
        <v>228</v>
      </c>
      <c r="C102" s="13" t="s">
        <v>233</v>
      </c>
      <c r="D102" s="13" t="s">
        <v>15</v>
      </c>
      <c r="E102" s="13" t="s">
        <v>16</v>
      </c>
      <c r="F102" s="14">
        <v>45778</v>
      </c>
    </row>
    <row r="103" s="2" customFormat="1" ht="20" customHeight="1" spans="1:6">
      <c r="A103" s="13">
        <v>101</v>
      </c>
      <c r="B103" s="13" t="s">
        <v>228</v>
      </c>
      <c r="C103" s="18" t="s">
        <v>234</v>
      </c>
      <c r="D103" s="13" t="s">
        <v>15</v>
      </c>
      <c r="E103" s="13" t="s">
        <v>16</v>
      </c>
      <c r="F103" s="14">
        <v>45778</v>
      </c>
    </row>
    <row r="104" s="2" customFormat="1" ht="20" customHeight="1" spans="1:6">
      <c r="A104" s="13">
        <v>102</v>
      </c>
      <c r="B104" s="13" t="s">
        <v>235</v>
      </c>
      <c r="C104" s="13" t="s">
        <v>236</v>
      </c>
      <c r="D104" s="13" t="s">
        <v>81</v>
      </c>
      <c r="E104" s="13" t="s">
        <v>82</v>
      </c>
      <c r="F104" s="20" t="s">
        <v>106</v>
      </c>
    </row>
    <row r="105" s="2" customFormat="1" ht="20" customHeight="1" spans="1:6">
      <c r="A105" s="13">
        <v>103</v>
      </c>
      <c r="B105" s="13" t="s">
        <v>235</v>
      </c>
      <c r="C105" s="13" t="s">
        <v>237</v>
      </c>
      <c r="D105" s="13" t="s">
        <v>238</v>
      </c>
      <c r="E105" s="13" t="s">
        <v>239</v>
      </c>
      <c r="F105" s="20" t="s">
        <v>131</v>
      </c>
    </row>
    <row r="106" s="2" customFormat="1" ht="20" customHeight="1" spans="1:6">
      <c r="A106" s="13">
        <v>104</v>
      </c>
      <c r="B106" s="21" t="s">
        <v>235</v>
      </c>
      <c r="C106" s="21" t="s">
        <v>240</v>
      </c>
      <c r="D106" s="21" t="s">
        <v>241</v>
      </c>
      <c r="E106" s="21" t="s">
        <v>242</v>
      </c>
      <c r="F106" s="20" t="s">
        <v>119</v>
      </c>
    </row>
    <row r="107" s="2" customFormat="1" ht="20" customHeight="1" spans="1:6">
      <c r="A107" s="13">
        <v>105</v>
      </c>
      <c r="B107" s="21" t="s">
        <v>235</v>
      </c>
      <c r="C107" s="21" t="s">
        <v>243</v>
      </c>
      <c r="D107" s="21" t="s">
        <v>241</v>
      </c>
      <c r="E107" s="21" t="s">
        <v>242</v>
      </c>
      <c r="F107" s="20" t="s">
        <v>131</v>
      </c>
    </row>
    <row r="108" s="2" customFormat="1" ht="20" customHeight="1" spans="1:6">
      <c r="A108" s="13">
        <v>106</v>
      </c>
      <c r="B108" s="21" t="s">
        <v>235</v>
      </c>
      <c r="C108" s="21" t="s">
        <v>244</v>
      </c>
      <c r="D108" s="21" t="s">
        <v>245</v>
      </c>
      <c r="E108" s="21" t="s">
        <v>246</v>
      </c>
      <c r="F108" s="20" t="s">
        <v>131</v>
      </c>
    </row>
    <row r="109" s="2" customFormat="1" ht="20" customHeight="1" spans="1:6">
      <c r="A109" s="11">
        <v>107</v>
      </c>
      <c r="B109" s="11" t="s">
        <v>247</v>
      </c>
      <c r="C109" s="11" t="s">
        <v>248</v>
      </c>
      <c r="D109" s="11" t="s">
        <v>230</v>
      </c>
      <c r="E109" s="11" t="s">
        <v>230</v>
      </c>
      <c r="F109" s="24" t="s">
        <v>249</v>
      </c>
    </row>
    <row r="110" s="2" customFormat="1" ht="20" customHeight="1" spans="1:6">
      <c r="A110" s="11">
        <v>108</v>
      </c>
      <c r="B110" s="11" t="s">
        <v>247</v>
      </c>
      <c r="C110" s="11" t="s">
        <v>250</v>
      </c>
      <c r="D110" s="11" t="s">
        <v>230</v>
      </c>
      <c r="E110" s="11" t="s">
        <v>231</v>
      </c>
      <c r="F110" s="12">
        <v>45778</v>
      </c>
    </row>
    <row r="111" s="2" customFormat="1" ht="20" customHeight="1" spans="1:6">
      <c r="A111" s="11">
        <v>109</v>
      </c>
      <c r="B111" s="11" t="s">
        <v>247</v>
      </c>
      <c r="C111" s="11" t="s">
        <v>251</v>
      </c>
      <c r="D111" s="11" t="s">
        <v>241</v>
      </c>
      <c r="E111" s="11" t="s">
        <v>242</v>
      </c>
      <c r="F111" s="12">
        <v>45778</v>
      </c>
    </row>
    <row r="112" s="2" customFormat="1" ht="20" customHeight="1" spans="1:6">
      <c r="A112" s="11">
        <v>110</v>
      </c>
      <c r="B112" s="11" t="s">
        <v>247</v>
      </c>
      <c r="C112" s="11" t="s">
        <v>252</v>
      </c>
      <c r="D112" s="11" t="s">
        <v>230</v>
      </c>
      <c r="E112" s="11" t="s">
        <v>230</v>
      </c>
      <c r="F112" s="12">
        <v>45778</v>
      </c>
    </row>
    <row r="113" s="2" customFormat="1" ht="20" customHeight="1" spans="1:6">
      <c r="A113" s="11">
        <v>111</v>
      </c>
      <c r="B113" s="13" t="s">
        <v>247</v>
      </c>
      <c r="C113" s="13" t="s">
        <v>253</v>
      </c>
      <c r="D113" s="13" t="s">
        <v>230</v>
      </c>
      <c r="E113" s="13" t="s">
        <v>231</v>
      </c>
      <c r="F113" s="24" t="s">
        <v>249</v>
      </c>
    </row>
    <row r="114" s="2" customFormat="1" ht="20" customHeight="1" spans="1:6">
      <c r="A114" s="11">
        <v>112</v>
      </c>
      <c r="B114" s="11" t="s">
        <v>247</v>
      </c>
      <c r="C114" s="11" t="s">
        <v>254</v>
      </c>
      <c r="D114" s="11" t="s">
        <v>255</v>
      </c>
      <c r="E114" s="11" t="s">
        <v>255</v>
      </c>
      <c r="F114" s="24" t="s">
        <v>110</v>
      </c>
    </row>
    <row r="115" s="2" customFormat="1" ht="20" customHeight="1" spans="1:6">
      <c r="A115" s="11">
        <v>113</v>
      </c>
      <c r="B115" s="11" t="s">
        <v>247</v>
      </c>
      <c r="C115" s="11" t="s">
        <v>256</v>
      </c>
      <c r="D115" s="11" t="s">
        <v>230</v>
      </c>
      <c r="E115" s="11" t="s">
        <v>257</v>
      </c>
      <c r="F115" s="12">
        <v>45778</v>
      </c>
    </row>
    <row r="116" s="2" customFormat="1" ht="20" customHeight="1" spans="1:6">
      <c r="A116" s="11">
        <v>114</v>
      </c>
      <c r="B116" s="11" t="s">
        <v>247</v>
      </c>
      <c r="C116" s="11" t="s">
        <v>258</v>
      </c>
      <c r="D116" s="11" t="s">
        <v>230</v>
      </c>
      <c r="E116" s="11" t="s">
        <v>231</v>
      </c>
      <c r="F116" s="24" t="s">
        <v>249</v>
      </c>
    </row>
    <row r="117" s="2" customFormat="1" ht="20" customHeight="1" spans="1:6">
      <c r="A117" s="11">
        <v>115</v>
      </c>
      <c r="B117" s="11" t="s">
        <v>247</v>
      </c>
      <c r="C117" s="11" t="s">
        <v>259</v>
      </c>
      <c r="D117" s="11" t="s">
        <v>230</v>
      </c>
      <c r="E117" s="11" t="s">
        <v>231</v>
      </c>
      <c r="F117" s="24" t="s">
        <v>106</v>
      </c>
    </row>
    <row r="118" s="2" customFormat="1" ht="20" customHeight="1" spans="1:6">
      <c r="A118" s="11">
        <v>116</v>
      </c>
      <c r="B118" s="11" t="s">
        <v>247</v>
      </c>
      <c r="C118" s="11" t="s">
        <v>260</v>
      </c>
      <c r="D118" s="11" t="s">
        <v>230</v>
      </c>
      <c r="E118" s="11" t="s">
        <v>231</v>
      </c>
      <c r="F118" s="37">
        <v>45778</v>
      </c>
    </row>
    <row r="119" s="2" customFormat="1" ht="20" customHeight="1" spans="1:6">
      <c r="A119" s="11">
        <v>117</v>
      </c>
      <c r="B119" s="11" t="s">
        <v>247</v>
      </c>
      <c r="C119" s="11" t="s">
        <v>261</v>
      </c>
      <c r="D119" s="11" t="s">
        <v>255</v>
      </c>
      <c r="E119" s="11" t="s">
        <v>255</v>
      </c>
      <c r="F119" s="24" t="s">
        <v>110</v>
      </c>
    </row>
    <row r="120" s="2" customFormat="1" ht="20" customHeight="1" spans="1:6">
      <c r="A120" s="11">
        <v>118</v>
      </c>
      <c r="B120" s="11" t="s">
        <v>247</v>
      </c>
      <c r="C120" s="11" t="s">
        <v>262</v>
      </c>
      <c r="D120" s="11" t="s">
        <v>230</v>
      </c>
      <c r="E120" s="11" t="s">
        <v>263</v>
      </c>
      <c r="F120" s="24" t="s">
        <v>249</v>
      </c>
    </row>
    <row r="121" s="2" customFormat="1" ht="20" customHeight="1" spans="1:6">
      <c r="A121" s="11">
        <v>119</v>
      </c>
      <c r="B121" s="13" t="s">
        <v>247</v>
      </c>
      <c r="C121" s="13" t="s">
        <v>264</v>
      </c>
      <c r="D121" s="13" t="s">
        <v>104</v>
      </c>
      <c r="E121" s="13" t="s">
        <v>265</v>
      </c>
      <c r="F121" s="24" t="s">
        <v>110</v>
      </c>
    </row>
    <row r="122" s="2" customFormat="1" ht="20" customHeight="1" spans="1:6">
      <c r="A122" s="11">
        <v>120</v>
      </c>
      <c r="B122" s="11" t="s">
        <v>247</v>
      </c>
      <c r="C122" s="11" t="s">
        <v>266</v>
      </c>
      <c r="D122" s="11" t="s">
        <v>104</v>
      </c>
      <c r="E122" s="11" t="s">
        <v>267</v>
      </c>
      <c r="F122" s="24" t="s">
        <v>110</v>
      </c>
    </row>
    <row r="123" s="2" customFormat="1" ht="20" customHeight="1" spans="1:6">
      <c r="A123" s="11">
        <v>121</v>
      </c>
      <c r="B123" s="11" t="s">
        <v>268</v>
      </c>
      <c r="C123" s="11" t="s">
        <v>269</v>
      </c>
      <c r="D123" s="11" t="s">
        <v>152</v>
      </c>
      <c r="E123" s="11" t="s">
        <v>270</v>
      </c>
      <c r="F123" s="12">
        <v>45778</v>
      </c>
    </row>
  </sheetData>
  <mergeCells count="1">
    <mergeCell ref="A1:F1"/>
  </mergeCells>
  <conditionalFormatting sqref="B93:E93">
    <cfRule type="duplicateValues" dxfId="0" priority="31"/>
  </conditionalFormatting>
  <conditionalFormatting sqref="B95">
    <cfRule type="duplicateValues" dxfId="0" priority="28"/>
  </conditionalFormatting>
  <conditionalFormatting sqref="D95">
    <cfRule type="duplicateValues" dxfId="0" priority="25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生白</cp:lastModifiedBy>
  <dcterms:created xsi:type="dcterms:W3CDTF">2006-09-16T00:00:00Z</dcterms:created>
  <dcterms:modified xsi:type="dcterms:W3CDTF">2025-05-07T08:30:20Z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F8DF1BC1A4E148F5A803FB987F991627_12</vt:lpwstr>
  </property>
  <property fmtid="{D5CDD505-2E9C-101B-9397-08002B2CF9AE}" pid="3" name="KSOProductBuildVer">
    <vt:lpwstr>2052-12.1.0.20784</vt:lpwstr>
  </property>
</Properties>
</file>