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6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<sst xmlns="http://schemas.openxmlformats.org/spreadsheetml/2006/main" count="28" uniqueCount="27">
  <si>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附件1</t>
  </si>
  <si>
    <t>退休和离职人员公用房腾退情况统计表</t>
  </si>
  <si>
    <t>单位名称：</t>
  </si>
  <si>
    <t>填报人及联系方式：</t>
  </si>
  <si>
    <t>填报时间：</t>
  </si>
  <si>
    <t>序号</t>
  </si>
  <si>
    <t>使用人姓名</t>
  </si>
  <si>
    <t>使用人工号</t>
  </si>
  <si>
    <t>人员状态</t>
  </si>
  <si>
    <t>楼栋名称</t>
  </si>
  <si>
    <t>楼层</t>
  </si>
  <si>
    <t>房间编号</t>
  </si>
  <si>
    <t>房间号</t>
  </si>
  <si>
    <t>建筑面积</t>
  </si>
  <si>
    <t>使用面积</t>
  </si>
  <si>
    <t>房间使用人数</t>
  </si>
  <si>
    <t>是否腾退</t>
  </si>
  <si>
    <t>腾退时间</t>
  </si>
  <si>
    <t>未腾退原因</t>
  </si>
  <si>
    <t>整改举措</t>
  </si>
  <si>
    <t>整改时限</t>
  </si>
  <si>
    <t>备注</t>
  </si>
  <si>
    <t>...</t>
  </si>
  <si>
    <t>合计</t>
  </si>
  <si>
    <t>填表说明：</t>
  </si>
  <si>
    <t>1.列4-列9数据须与房屋系统中的信息一致；</t>
  </si>
  <si>
    <t>2.同一人员占用多间公用房须分行填报。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</si>
</sst>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4" fillId="0" borderId="3" xfId="0" applyFont="1" applyBorder="1"/>
    <xf numFmtId="0" fontId="2" fillId="0" borderId="0" xfId="0" applyFont="1"/>
    <xf numFmtId="0" fontId="4" fillId="0" borderId="0" xfId="0" applyFont="1"/>
    <xf numFmtId="0" fontId="2" fillId="0" borderId="0" xfId="0" applyFont="1" applyFill="1" applyBorder="1"/>
    <xf numFmtId="0" fontId="2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15"/>
  <sheetViews>
    <sheetView tabSelected="1" zoomScale="130" zoomScaleNormal="130" workbookViewId="0">
      <selection activeCell="C15" sqref="C15"/>
    </sheetView>
  </sheetViews>
  <sheetFormatPr defaultColWidth="9" defaultRowHeight="13.85"/>
  <cols>
    <col min="1" max="1" width="10.5044247787611" customWidth="1"/>
    <col min="2" max="2" width="7.75221238938053" customWidth="1"/>
    <col min="3" max="3" width="7.12389380530973" customWidth="1"/>
    <col min="4" max="4" width="5.72566371681416" customWidth="1"/>
    <col min="5" max="5" width="9.75221238938053" customWidth="1"/>
    <col min="6" max="6" width="7.6283185840708" customWidth="1"/>
    <col min="7" max="7" width="5.61946902654867" customWidth="1"/>
    <col min="8" max="8" width="8.50442477876106" customWidth="1"/>
    <col min="9" max="9" width="6.6283185840708" customWidth="1"/>
    <col min="10" max="10" width="5.87610619469027" customWidth="1"/>
    <col min="11" max="11" width="8.2212389380531" customWidth="1"/>
    <col min="12" max="12" width="5.15929203539823" customWidth="1"/>
    <col min="13" max="13" width="5.56637168141593" customWidth="1"/>
    <col min="14" max="14" width="7.55752212389381" customWidth="1"/>
    <col min="15" max="15" width="5.83185840707965" customWidth="1"/>
    <col min="16" max="16" width="5.76991150442478" customWidth="1"/>
    <col min="17" max="17" width="8.23008849557522" customWidth="1"/>
  </cols>
  <sheetData>
    <row r="1" spans="1:1">
      <c r="A1" t="s">
        <v>0</v>
      </c>
    </row>
    <row r="2" ht="45.75" customHeight="1" spans="1:17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18.75" customHeight="1" spans="1:17">
      <c r="A3" s="2" t="s">
        <v>2</v>
      </c>
      <c r="B3" s="3"/>
      <c r="C3" s="3"/>
      <c r="D3" s="3"/>
      <c r="E3" s="3"/>
      <c r="F3" s="2"/>
      <c r="G3" s="3"/>
      <c r="H3" s="3"/>
      <c r="I3" s="2" t="s">
        <v>3</v>
      </c>
      <c r="J3" s="3"/>
      <c r="K3" s="2"/>
      <c r="L3" s="2"/>
      <c r="M3" s="2"/>
      <c r="N3" s="3"/>
      <c r="O3" s="3"/>
      <c r="P3" s="2" t="s">
        <v>4</v>
      </c>
      <c r="Q3" s="3"/>
    </row>
    <row r="4" ht="41.25" customHeight="1" spans="1:17">
      <c r="A4" s="4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13" t="s">
        <v>21</v>
      </c>
    </row>
    <row r="5" ht="17.25" customHeight="1" spans="1:17">
      <c r="A5" s="6"/>
      <c r="B5" s="7">
        <v>1</v>
      </c>
      <c r="C5" s="7">
        <v>2</v>
      </c>
      <c r="D5" s="7">
        <v>3</v>
      </c>
      <c r="E5" s="7">
        <v>4</v>
      </c>
      <c r="F5" s="7">
        <v>5</v>
      </c>
      <c r="G5" s="7">
        <v>6</v>
      </c>
      <c r="H5" s="7">
        <v>7</v>
      </c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>
        <v>15</v>
      </c>
      <c r="Q5" s="7">
        <v>16</v>
      </c>
    </row>
    <row r="6" ht="17.25" customHeight="1" spans="1:17">
      <c r="A6" s="7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9"/>
    </row>
    <row r="7" ht="17.25" customHeight="1" spans="1:17">
      <c r="A7" s="7">
        <v>2</v>
      </c>
      <c r="B7" s="8"/>
      <c r="C7" s="8"/>
      <c r="D7" s="8"/>
      <c r="E7" s="9"/>
      <c r="F7" s="9"/>
      <c r="G7" s="9"/>
      <c r="H7" s="9"/>
      <c r="I7" s="9"/>
      <c r="J7" s="9"/>
      <c r="K7" s="9"/>
      <c r="L7" s="9"/>
      <c r="M7" s="9"/>
      <c r="N7" s="8"/>
      <c r="O7" s="8"/>
      <c r="P7" s="8"/>
      <c r="Q7" s="9"/>
    </row>
    <row r="8" ht="17.25" customHeight="1" spans="1:17">
      <c r="A8" s="7">
        <v>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ht="17.25" customHeight="1" spans="1:17">
      <c r="A9" s="7" t="s">
        <v>22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ht="17.25" customHeight="1" spans="1:17">
      <c r="A10" s="7" t="s">
        <v>22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ht="15.75" spans="1:17">
      <c r="A11" s="7" t="s">
        <v>23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ht="15.75" spans="1:17">
      <c r="A12" s="10" t="s">
        <v>24</v>
      </c>
      <c r="B12" s="10" t="s">
        <v>25</v>
      </c>
      <c r="C12" s="10"/>
      <c r="D12" s="10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ht="15.75" spans="1:17">
      <c r="A13" s="11"/>
      <c r="B13" s="12" t="s">
        <v>26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5" ht="15.75" spans="2:2">
      <c r="B15" s="12"/>
    </row>
  </sheetData>
  <mergeCells count="2">
    <mergeCell ref="A2:Q2"/>
    <mergeCell ref="A4:A5"/>
  </mergeCells>
  <dataValidations count="2">
    <dataValidation type="list" allowBlank="1" showInputMessage="1" showErrorMessage="1" sqref="D6:D11">
      <formula1>"退休,离职,其他"</formula1>
    </dataValidation>
    <dataValidation type="list" allowBlank="1" showInputMessage="1" showErrorMessage="1" sqref="N6:N11">
      <formula1>"科研项目未结题,指导研究生未毕业,其他"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张淑娟</cp:lastModifiedBy>
  <dcterms:created xsi:type="dcterms:W3CDTF">2015-06-05T18:19:00Z</dcterms:created>
  <cp:lastPrinted>2025-05-27T00:43:00Z</cp:lastPrinted>
  <dcterms:modified xsi:type="dcterms:W3CDTF">2025-09-10T04:13:39Z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7F76A5CA2A034267B3E067202B107AD8_12</vt:lpwstr>
  </property>
  <property fmtid="{D5CDD505-2E9C-101B-9397-08002B2CF9AE}" pid="3" name="KSOProductBuildVer">
    <vt:lpwstr>2052-12.1.0.20784</vt:lpwstr>
  </property>
</Properties>
</file>